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filterPrivacy="1" defaultThemeVersion="124226"/>
  <xr:revisionPtr revIDLastSave="0" documentId="13_ncr:1_{8F2E365D-AD62-1747-B302-0968CE739196}" xr6:coauthVersionLast="47" xr6:coauthVersionMax="47" xr10:uidLastSave="{00000000-0000-0000-0000-000000000000}"/>
  <bookViews>
    <workbookView xWindow="0" yWindow="760" windowWidth="25800" windowHeight="20320" activeTab="3" xr2:uid="{00000000-000D-0000-FFFF-FFFF00000000}"/>
  </bookViews>
  <sheets>
    <sheet name="5 км жен" sheetId="1" r:id="rId1"/>
    <sheet name="5 км муж" sheetId="3" r:id="rId2"/>
    <sheet name="21,1 жен" sheetId="2" r:id="rId3"/>
    <sheet name="21,1 муж" sheetId="5" r:id="rId4"/>
  </sheets>
  <calcPr calcId="124519"/>
</workbook>
</file>

<file path=xl/sharedStrings.xml><?xml version="1.0" encoding="utf-8"?>
<sst xmlns="http://schemas.openxmlformats.org/spreadsheetml/2006/main" count="4372" uniqueCount="2117">
  <si>
    <t xml:space="preserve">РОЖДЕСТВЕНСКИЙ ПОЛУМАРАФОН 2020  </t>
  </si>
  <si>
    <t>/ Соревнования проводятся 7 января 2020 года в г. Красноярске на острове Отдыха, старт и финиш на центральном стадионе КГАОУ СПО «Красноярское училище (техникум) олимпийского резерва» (о.Отдыха 15 «А»). Дистанции: 5274 м и полумарафон 21,1 км. Медали получат все финишеры. Пункты питания с горячим чаем и вкусной едой.</t>
  </si>
  <si>
    <t>Фамилия</t>
  </si>
  <si>
    <t>Имя</t>
  </si>
  <si>
    <t>Город</t>
  </si>
  <si>
    <t>Нагрудный номер</t>
  </si>
  <si>
    <t>СТАРТОВЫЙ ПРОТОКОЛ</t>
  </si>
  <si>
    <t>Красноярская региональная общественная организация «Краевая федерация лёгкой атлетики»</t>
  </si>
  <si>
    <t>Краевое государственное автономное учреждение «Центр спортивной подготовки»</t>
  </si>
  <si>
    <t>КГАПОУ «ККОР «Красноярский колледж олимпийского резерва» (о. Отдыха 15 «А»)</t>
  </si>
  <si>
    <t>Краевой легкоатлетический пробег «Рождественский полумарафон»</t>
  </si>
  <si>
    <t>Дистанция 21,1 м.</t>
  </si>
  <si>
    <t>Мужчины</t>
  </si>
  <si>
    <t>Дистанция 5 км</t>
  </si>
  <si>
    <t>Абакумова</t>
  </si>
  <si>
    <t>Юлия</t>
  </si>
  <si>
    <t>Автушко</t>
  </si>
  <si>
    <t>Анна</t>
  </si>
  <si>
    <t>Агапова</t>
  </si>
  <si>
    <t>Арина</t>
  </si>
  <si>
    <t>Алиманова</t>
  </si>
  <si>
    <t>Дилия</t>
  </si>
  <si>
    <t>Алимбочкова</t>
  </si>
  <si>
    <t>Татьяна</t>
  </si>
  <si>
    <t>Алтухова</t>
  </si>
  <si>
    <t>Ольга</t>
  </si>
  <si>
    <t>Анашкина</t>
  </si>
  <si>
    <t>Тамара</t>
  </si>
  <si>
    <t>Андреева</t>
  </si>
  <si>
    <t>Марина</t>
  </si>
  <si>
    <t>Антоненко</t>
  </si>
  <si>
    <t>Анастасия</t>
  </si>
  <si>
    <t>Антонова</t>
  </si>
  <si>
    <t>Артемьева</t>
  </si>
  <si>
    <t>Ирина</t>
  </si>
  <si>
    <t>Астанина</t>
  </si>
  <si>
    <t>Афанасьева</t>
  </si>
  <si>
    <t>Ахмаева</t>
  </si>
  <si>
    <t>Баранова</t>
  </si>
  <si>
    <t>Оксана</t>
  </si>
  <si>
    <t>Бастрикова</t>
  </si>
  <si>
    <t>Екатерина</t>
  </si>
  <si>
    <t>Безотеческая</t>
  </si>
  <si>
    <t>Бекешко</t>
  </si>
  <si>
    <t>Дарья</t>
  </si>
  <si>
    <t>Белёнова</t>
  </si>
  <si>
    <t>Беляева</t>
  </si>
  <si>
    <t>Беркаль</t>
  </si>
  <si>
    <t>Бессольцева</t>
  </si>
  <si>
    <t>Ангелина</t>
  </si>
  <si>
    <t>Бледнова</t>
  </si>
  <si>
    <t>Бовина</t>
  </si>
  <si>
    <t>Бойкова</t>
  </si>
  <si>
    <t>Инна</t>
  </si>
  <si>
    <t>Борисевич</t>
  </si>
  <si>
    <t>Бурдина</t>
  </si>
  <si>
    <t>Бурмистрова</t>
  </si>
  <si>
    <t>Бутылина</t>
  </si>
  <si>
    <t>Наталья</t>
  </si>
  <si>
    <t>Буярова</t>
  </si>
  <si>
    <t>Васильева</t>
  </si>
  <si>
    <t>Мария</t>
  </si>
  <si>
    <t>Ваулина</t>
  </si>
  <si>
    <t>Светлана</t>
  </si>
  <si>
    <t>Вебер</t>
  </si>
  <si>
    <t>Вероника</t>
  </si>
  <si>
    <t>Верстина</t>
  </si>
  <si>
    <t>Юля</t>
  </si>
  <si>
    <t>Вильчинская</t>
  </si>
  <si>
    <t>Власина</t>
  </si>
  <si>
    <t>Волканина</t>
  </si>
  <si>
    <t>Волкова</t>
  </si>
  <si>
    <t>Елена</t>
  </si>
  <si>
    <t>Волчкова</t>
  </si>
  <si>
    <t>Высотина</t>
  </si>
  <si>
    <t>Алина</t>
  </si>
  <si>
    <t>Гаевская</t>
  </si>
  <si>
    <t>Галина</t>
  </si>
  <si>
    <t>Галечина</t>
  </si>
  <si>
    <t>Герман</t>
  </si>
  <si>
    <t>Голованова</t>
  </si>
  <si>
    <t>Головина</t>
  </si>
  <si>
    <t>Голощапова</t>
  </si>
  <si>
    <t>Олеся</t>
  </si>
  <si>
    <t>Голубова</t>
  </si>
  <si>
    <t>Гуркова</t>
  </si>
  <si>
    <t>Гусева</t>
  </si>
  <si>
    <t>Жанна</t>
  </si>
  <si>
    <t>Гутарева</t>
  </si>
  <si>
    <t>Давыдова</t>
  </si>
  <si>
    <t>Давыдочкина</t>
  </si>
  <si>
    <t>Полина</t>
  </si>
  <si>
    <t>Данченко</t>
  </si>
  <si>
    <t>Дащенко</t>
  </si>
  <si>
    <t>Элина</t>
  </si>
  <si>
    <t>Денисенко</t>
  </si>
  <si>
    <t>Варварик</t>
  </si>
  <si>
    <t>Денисова</t>
  </si>
  <si>
    <t>Добрынкина</t>
  </si>
  <si>
    <t>Дудырева</t>
  </si>
  <si>
    <t>Дулисова</t>
  </si>
  <si>
    <t>Дьяконова</t>
  </si>
  <si>
    <t>Елизарьева</t>
  </si>
  <si>
    <t>Ельшова</t>
  </si>
  <si>
    <t>Емельянова</t>
  </si>
  <si>
    <t>Епанчинцева</t>
  </si>
  <si>
    <t>Еременко</t>
  </si>
  <si>
    <t>Ермакова</t>
  </si>
  <si>
    <t>Томочка</t>
  </si>
  <si>
    <t>Ерохина</t>
  </si>
  <si>
    <t>Жарикова</t>
  </si>
  <si>
    <t>Желтова</t>
  </si>
  <si>
    <t>Жолудева</t>
  </si>
  <si>
    <t>Жукова</t>
  </si>
  <si>
    <t>Завирюха</t>
  </si>
  <si>
    <t>Алена</t>
  </si>
  <si>
    <t>Зайцева</t>
  </si>
  <si>
    <t>Евгения</t>
  </si>
  <si>
    <t>Зайченко</t>
  </si>
  <si>
    <t>Захарова</t>
  </si>
  <si>
    <t>Заячковская</t>
  </si>
  <si>
    <t>Злобенко</t>
  </si>
  <si>
    <t>Зонова</t>
  </si>
  <si>
    <t>Зуева</t>
  </si>
  <si>
    <t>Нина</t>
  </si>
  <si>
    <t>Зызина</t>
  </si>
  <si>
    <t>Иванюкович</t>
  </si>
  <si>
    <t>Кристина</t>
  </si>
  <si>
    <t>Ивлева</t>
  </si>
  <si>
    <t>Игнатова</t>
  </si>
  <si>
    <t>Ильина</t>
  </si>
  <si>
    <t>Александра</t>
  </si>
  <si>
    <t>Ишкельдина</t>
  </si>
  <si>
    <t>Каленская</t>
  </si>
  <si>
    <t>Калинина</t>
  </si>
  <si>
    <t>Валентина</t>
  </si>
  <si>
    <t>Карамашева</t>
  </si>
  <si>
    <t>Карлова</t>
  </si>
  <si>
    <t>Виктория</t>
  </si>
  <si>
    <t>Карпюк</t>
  </si>
  <si>
    <t>Любовь</t>
  </si>
  <si>
    <t>Кизилова</t>
  </si>
  <si>
    <t>Кизина</t>
  </si>
  <si>
    <t>Ковалева</t>
  </si>
  <si>
    <t>Козырева</t>
  </si>
  <si>
    <t>Колобова</t>
  </si>
  <si>
    <t>Колпакова</t>
  </si>
  <si>
    <t>Людмила</t>
  </si>
  <si>
    <t>Коровина</t>
  </si>
  <si>
    <t>Косячкина</t>
  </si>
  <si>
    <t>Диана</t>
  </si>
  <si>
    <t>Кошечкина</t>
  </si>
  <si>
    <t>Крашенинникова</t>
  </si>
  <si>
    <t>Надежда</t>
  </si>
  <si>
    <t>Кринберг</t>
  </si>
  <si>
    <t>Крупинина</t>
  </si>
  <si>
    <t>Крупитченко</t>
  </si>
  <si>
    <t>Кувшинова</t>
  </si>
  <si>
    <t>Кузнецова</t>
  </si>
  <si>
    <t>Курпас</t>
  </si>
  <si>
    <t>Лабутина</t>
  </si>
  <si>
    <t>Лаврентьева</t>
  </si>
  <si>
    <t>Лаврова</t>
  </si>
  <si>
    <t>Лата</t>
  </si>
  <si>
    <t>Леонов</t>
  </si>
  <si>
    <t>Леонтьева</t>
  </si>
  <si>
    <t>Линник</t>
  </si>
  <si>
    <t>Лопатеева</t>
  </si>
  <si>
    <t>Люлёк</t>
  </si>
  <si>
    <t>Любяшкина</t>
  </si>
  <si>
    <t>Ляхова</t>
  </si>
  <si>
    <t>Майлова</t>
  </si>
  <si>
    <t>Маколдина</t>
  </si>
  <si>
    <t>Максимова</t>
  </si>
  <si>
    <t>Максюта</t>
  </si>
  <si>
    <t>Малкова</t>
  </si>
  <si>
    <t>Малькевич</t>
  </si>
  <si>
    <t>Мамедова</t>
  </si>
  <si>
    <t>Манько</t>
  </si>
  <si>
    <t>Алёна</t>
  </si>
  <si>
    <t>Марканова</t>
  </si>
  <si>
    <t>Маркова</t>
  </si>
  <si>
    <t>Марковцева</t>
  </si>
  <si>
    <t>Марченко</t>
  </si>
  <si>
    <t>Масленникова</t>
  </si>
  <si>
    <t>Матвеенко</t>
  </si>
  <si>
    <t>Снежана</t>
  </si>
  <si>
    <t>Машковская</t>
  </si>
  <si>
    <t>Медведева</t>
  </si>
  <si>
    <t>Медяшева</t>
  </si>
  <si>
    <t>Микайлова</t>
  </si>
  <si>
    <t>Милушечкина</t>
  </si>
  <si>
    <t>Алиса</t>
  </si>
  <si>
    <t>Мищенкова</t>
  </si>
  <si>
    <t>Мордвинова</t>
  </si>
  <si>
    <t>Мосеева</t>
  </si>
  <si>
    <t>Насонова</t>
  </si>
  <si>
    <t>Эльвира</t>
  </si>
  <si>
    <t>Нестерова</t>
  </si>
  <si>
    <t>Неугодникова</t>
  </si>
  <si>
    <t>Ульяна</t>
  </si>
  <si>
    <t>Николаева</t>
  </si>
  <si>
    <t>Новаковская</t>
  </si>
  <si>
    <t>Образцова</t>
  </si>
  <si>
    <t>Овсянникова</t>
  </si>
  <si>
    <t>Маргарита</t>
  </si>
  <si>
    <t>Овчинникова</t>
  </si>
  <si>
    <t>Опарина</t>
  </si>
  <si>
    <t>Осенных</t>
  </si>
  <si>
    <t>Осинская</t>
  </si>
  <si>
    <t>София</t>
  </si>
  <si>
    <t>Ощепкова</t>
  </si>
  <si>
    <t>Панчихина</t>
  </si>
  <si>
    <t>Переверзева</t>
  </si>
  <si>
    <t>Пикулина</t>
  </si>
  <si>
    <t>Пнёва</t>
  </si>
  <si>
    <t>Позновская</t>
  </si>
  <si>
    <t>Пономарева</t>
  </si>
  <si>
    <t>Попето</t>
  </si>
  <si>
    <t>Поплыко</t>
  </si>
  <si>
    <t>Пуль</t>
  </si>
  <si>
    <t>Пухова</t>
  </si>
  <si>
    <t>Пучкова</t>
  </si>
  <si>
    <t>Пушкарева</t>
  </si>
  <si>
    <t>Елизавета</t>
  </si>
  <si>
    <t>Рассий</t>
  </si>
  <si>
    <t>Ратькова</t>
  </si>
  <si>
    <t>Рейзмунт</t>
  </si>
  <si>
    <t>Родченкова</t>
  </si>
  <si>
    <t>Рубцова</t>
  </si>
  <si>
    <t>Рукосуева</t>
  </si>
  <si>
    <t>Рымшина</t>
  </si>
  <si>
    <t>Рязанцева</t>
  </si>
  <si>
    <t>Савельева</t>
  </si>
  <si>
    <t>Садовых</t>
  </si>
  <si>
    <t>Самохина</t>
  </si>
  <si>
    <t>Вера</t>
  </si>
  <si>
    <t>Сапсуева</t>
  </si>
  <si>
    <t>Северюхина</t>
  </si>
  <si>
    <t>Сидиченко</t>
  </si>
  <si>
    <t>Сидорова</t>
  </si>
  <si>
    <t>Симон</t>
  </si>
  <si>
    <t>Эва</t>
  </si>
  <si>
    <t>Синицына</t>
  </si>
  <si>
    <t>Скребкова</t>
  </si>
  <si>
    <t>Солнцева</t>
  </si>
  <si>
    <t>Соловьева</t>
  </si>
  <si>
    <t>Солодовникова</t>
  </si>
  <si>
    <t>Сорокина</t>
  </si>
  <si>
    <t>Стукова</t>
  </si>
  <si>
    <t>Ильмира</t>
  </si>
  <si>
    <t>Сустретова</t>
  </si>
  <si>
    <t>Суханова</t>
  </si>
  <si>
    <t>Сысоева</t>
  </si>
  <si>
    <t>Ташлыкова</t>
  </si>
  <si>
    <t>Темерева</t>
  </si>
  <si>
    <t>Тимофеева</t>
  </si>
  <si>
    <t>Ткачева</t>
  </si>
  <si>
    <t>Токарева</t>
  </si>
  <si>
    <t>Толдуриди</t>
  </si>
  <si>
    <t>Трофимова</t>
  </si>
  <si>
    <t>Уланова</t>
  </si>
  <si>
    <t>Федина</t>
  </si>
  <si>
    <t>Фёдорова</t>
  </si>
  <si>
    <t>Фейзова</t>
  </si>
  <si>
    <t>Фисюк</t>
  </si>
  <si>
    <t>Ксения</t>
  </si>
  <si>
    <t>Фокина</t>
  </si>
  <si>
    <t>Фронкина</t>
  </si>
  <si>
    <t>Лилия</t>
  </si>
  <si>
    <t>Хабибулина</t>
  </si>
  <si>
    <t>Хитаришвили</t>
  </si>
  <si>
    <t>Ева</t>
  </si>
  <si>
    <t>Храмова</t>
  </si>
  <si>
    <t>Наталия</t>
  </si>
  <si>
    <t>Хруль</t>
  </si>
  <si>
    <t>Царькова</t>
  </si>
  <si>
    <t>Цюрина</t>
  </si>
  <si>
    <t>Черемных</t>
  </si>
  <si>
    <t>Черкасова</t>
  </si>
  <si>
    <t>Чичурина</t>
  </si>
  <si>
    <t>Чон</t>
  </si>
  <si>
    <t>Шабалина</t>
  </si>
  <si>
    <t>Шаматова</t>
  </si>
  <si>
    <t>Шахматова</t>
  </si>
  <si>
    <t>Шевчук</t>
  </si>
  <si>
    <t>Шило</t>
  </si>
  <si>
    <t>Шуманова</t>
  </si>
  <si>
    <t>Шушкова</t>
  </si>
  <si>
    <t>Эрлих</t>
  </si>
  <si>
    <t>Альбина</t>
  </si>
  <si>
    <t>Яковлева</t>
  </si>
  <si>
    <t>Яныгина</t>
  </si>
  <si>
    <t>Ярославцева</t>
  </si>
  <si>
    <t>Красноярск</t>
  </si>
  <si>
    <t>Железногорск</t>
  </si>
  <si>
    <t>Норильск</t>
  </si>
  <si>
    <t>Ачинск</t>
  </si>
  <si>
    <t>Ужур</t>
  </si>
  <si>
    <t>Сосновоборск</t>
  </si>
  <si>
    <t>Казань</t>
  </si>
  <si>
    <t>Томск</t>
  </si>
  <si>
    <t>Балахта</t>
  </si>
  <si>
    <t>Братск</t>
  </si>
  <si>
    <t>Минино</t>
  </si>
  <si>
    <t>Новосибирск</t>
  </si>
  <si>
    <t>Лесосибирск</t>
  </si>
  <si>
    <t>Красноясрк</t>
  </si>
  <si>
    <t>красноярск</t>
  </si>
  <si>
    <t>АО «Автоспецбаза»</t>
  </si>
  <si>
    <t>Снежные барсы</t>
  </si>
  <si>
    <t>Бесстрашные спортивные</t>
  </si>
  <si>
    <t>ГРИНЛАЙТ</t>
  </si>
  <si>
    <t>I'M Running</t>
  </si>
  <si>
    <t>СВК</t>
  </si>
  <si>
    <t>5верст</t>
  </si>
  <si>
    <t>I Love Supersport</t>
  </si>
  <si>
    <t>Талисман</t>
  </si>
  <si>
    <t>Полюс</t>
  </si>
  <si>
    <t>Горностай</t>
  </si>
  <si>
    <t>A+sport</t>
  </si>
  <si>
    <t>Бегоягодки</t>
  </si>
  <si>
    <t>Тут PRO  спорт</t>
  </si>
  <si>
    <t>I’M Running</t>
  </si>
  <si>
    <t>Норильский Никель</t>
  </si>
  <si>
    <t>Тут PRO спорт</t>
  </si>
  <si>
    <t>МОУ Лицей 1</t>
  </si>
  <si>
    <t>ШСК "Старт"</t>
  </si>
  <si>
    <t>Локомотив</t>
  </si>
  <si>
    <t>5 верст</t>
  </si>
  <si>
    <t>цЫгане</t>
  </si>
  <si>
    <t>CANrun</t>
  </si>
  <si>
    <t>3D Team</t>
  </si>
  <si>
    <t>VarikClub</t>
  </si>
  <si>
    <t>Федерация гонок с препятствиями</t>
  </si>
  <si>
    <t>,, Победа,,</t>
  </si>
  <si>
    <t>Здоровое Движение</t>
  </si>
  <si>
    <t>Отчаянные улитки</t>
  </si>
  <si>
    <t>БезКлубная</t>
  </si>
  <si>
    <t>Best Team</t>
  </si>
  <si>
    <t>Ингосстрах</t>
  </si>
  <si>
    <t>Спутник</t>
  </si>
  <si>
    <t>КГАУ «РЦСС»</t>
  </si>
  <si>
    <t>Ачинск беговой</t>
  </si>
  <si>
    <t>MRC Казань</t>
  </si>
  <si>
    <t>TopList/Run</t>
  </si>
  <si>
    <t>Бегодевочки</t>
  </si>
  <si>
    <t>Здоровый мир</t>
  </si>
  <si>
    <t>А фигли дома делать</t>
  </si>
  <si>
    <t>Самостоятельная</t>
  </si>
  <si>
    <t>АчинскБеговой</t>
  </si>
  <si>
    <t>Бегодвиж</t>
  </si>
  <si>
    <t>РН-КрасноярскНИПИнефть</t>
  </si>
  <si>
    <t>Бегунята</t>
  </si>
  <si>
    <t>5 вёрст</t>
  </si>
  <si>
    <t>SVC</t>
  </si>
  <si>
    <t>#СвойЗабег</t>
  </si>
  <si>
    <t>5VERST</t>
  </si>
  <si>
    <t>Luxury Elite Running Club Krasnoyarsk Deluxe</t>
  </si>
  <si>
    <t>МЧС</t>
  </si>
  <si>
    <t>Когда если не сейчас</t>
  </si>
  <si>
    <t>РУСАЛ</t>
  </si>
  <si>
    <t>#яСПОРТснк</t>
  </si>
  <si>
    <t>5Вёрст</t>
  </si>
  <si>
    <t>I’m running</t>
  </si>
  <si>
    <t>Сапсан</t>
  </si>
  <si>
    <t>☺️</t>
  </si>
  <si>
    <t>I’m Running</t>
  </si>
  <si>
    <t>Полюс / I Love Supersport</t>
  </si>
  <si>
    <t>Добрые волки</t>
  </si>
  <si>
    <t>ИЛ СО РАН</t>
  </si>
  <si>
    <t>Молния</t>
  </si>
  <si>
    <t>Самостоятельный бег ( бывшая легкоатлетка и биатлонистка)</t>
  </si>
  <si>
    <t>А+ спорт</t>
  </si>
  <si>
    <t>Снежинка</t>
  </si>
  <si>
    <t>Arkadinho fam</t>
  </si>
  <si>
    <t>Сосновоборский вело клуб</t>
  </si>
  <si>
    <t>Беркут</t>
  </si>
  <si>
    <t>I’mrunning</t>
  </si>
  <si>
    <t>Крудор</t>
  </si>
  <si>
    <t>5ВЕРСТ</t>
  </si>
  <si>
    <t>так себе бегун</t>
  </si>
  <si>
    <t>КЛБ Беркут</t>
  </si>
  <si>
    <t>Тут pro спорт</t>
  </si>
  <si>
    <t>Женщины 2013 г.р. и ст. (12 лет и ст.)</t>
  </si>
  <si>
    <t>Мужчины 2013 г.р. и ст. (12 лет и ст.)</t>
  </si>
  <si>
    <t>Алексеев</t>
  </si>
  <si>
    <t>Алексей</t>
  </si>
  <si>
    <t>Влад</t>
  </si>
  <si>
    <t>Алексеевич</t>
  </si>
  <si>
    <t>Эдуард</t>
  </si>
  <si>
    <t>Алисов</t>
  </si>
  <si>
    <t>Александр</t>
  </si>
  <si>
    <t>Алявдин</t>
  </si>
  <si>
    <t>Аркадий</t>
  </si>
  <si>
    <t>Аргунов</t>
  </si>
  <si>
    <t>Никита</t>
  </si>
  <si>
    <t>Аристов</t>
  </si>
  <si>
    <t>Илья</t>
  </si>
  <si>
    <t>Атаманов</t>
  </si>
  <si>
    <t>Антон</t>
  </si>
  <si>
    <t>Байкалов</t>
  </si>
  <si>
    <t>Сергей</t>
  </si>
  <si>
    <t>Иван</t>
  </si>
  <si>
    <t>Бейдеров</t>
  </si>
  <si>
    <t>Евгений</t>
  </si>
  <si>
    <t>Бельков</t>
  </si>
  <si>
    <t>Бирюков</t>
  </si>
  <si>
    <t>Денис</t>
  </si>
  <si>
    <t>Браузер</t>
  </si>
  <si>
    <t>Бровченко</t>
  </si>
  <si>
    <t>Игорь</t>
  </si>
  <si>
    <t>Бурень</t>
  </si>
  <si>
    <t>Леонид</t>
  </si>
  <si>
    <t>Бывальцев</t>
  </si>
  <si>
    <t>Дмитрий</t>
  </si>
  <si>
    <t>Васин</t>
  </si>
  <si>
    <t>Левушка</t>
  </si>
  <si>
    <t>Артем</t>
  </si>
  <si>
    <t>Вертунов</t>
  </si>
  <si>
    <t>Степан</t>
  </si>
  <si>
    <t>Вяткин</t>
  </si>
  <si>
    <t>Кирилл</t>
  </si>
  <si>
    <t>Гаевский</t>
  </si>
  <si>
    <t>Роман</t>
  </si>
  <si>
    <t>Галеев</t>
  </si>
  <si>
    <t>Галечин</t>
  </si>
  <si>
    <t>Павел</t>
  </si>
  <si>
    <t>Герасимчук</t>
  </si>
  <si>
    <t>Гимранов</t>
  </si>
  <si>
    <t>Вячеслав</t>
  </si>
  <si>
    <t>Голованов</t>
  </si>
  <si>
    <t>Гудков</t>
  </si>
  <si>
    <t>Давыдов</t>
  </si>
  <si>
    <t>Данилкин</t>
  </si>
  <si>
    <t>Джамилов</t>
  </si>
  <si>
    <t>Аяз</t>
  </si>
  <si>
    <t>Добрынин</t>
  </si>
  <si>
    <t>Дудырев</t>
  </si>
  <si>
    <t>Виктор</t>
  </si>
  <si>
    <t>Емелин</t>
  </si>
  <si>
    <t>Еремеев</t>
  </si>
  <si>
    <t>Жданов</t>
  </si>
  <si>
    <t>Зайцев</t>
  </si>
  <si>
    <t>Андрей</t>
  </si>
  <si>
    <t>Засимович</t>
  </si>
  <si>
    <t>Захаров</t>
  </si>
  <si>
    <t>Николай</t>
  </si>
  <si>
    <t>Кабаев</t>
  </si>
  <si>
    <t>Каменев</t>
  </si>
  <si>
    <t>Михаил</t>
  </si>
  <si>
    <t>Катаев</t>
  </si>
  <si>
    <t>Качаев</t>
  </si>
  <si>
    <t>Клименко</t>
  </si>
  <si>
    <t>Ковальков</t>
  </si>
  <si>
    <t>Комаров</t>
  </si>
  <si>
    <t>Матвей</t>
  </si>
  <si>
    <t>Коробко</t>
  </si>
  <si>
    <t>Фёдор</t>
  </si>
  <si>
    <t>Королев</t>
  </si>
  <si>
    <t>Краев</t>
  </si>
  <si>
    <t>Данила</t>
  </si>
  <si>
    <t>Кудашкин</t>
  </si>
  <si>
    <t>Константин</t>
  </si>
  <si>
    <t>Кулеш</t>
  </si>
  <si>
    <t>Куликов</t>
  </si>
  <si>
    <t>Курбаков</t>
  </si>
  <si>
    <t>Георгий</t>
  </si>
  <si>
    <t>Ладыгин</t>
  </si>
  <si>
    <t>Лаптенко</t>
  </si>
  <si>
    <t>Владимир</t>
  </si>
  <si>
    <t>Юрий</t>
  </si>
  <si>
    <t>Ляхов</t>
  </si>
  <si>
    <t>Максим</t>
  </si>
  <si>
    <t>Маловечкин</t>
  </si>
  <si>
    <t>Виталий</t>
  </si>
  <si>
    <t>Малюгин</t>
  </si>
  <si>
    <t>Мартынов</t>
  </si>
  <si>
    <t>Ростислав</t>
  </si>
  <si>
    <t>Марьин</t>
  </si>
  <si>
    <t>Егор</t>
  </si>
  <si>
    <t>Захар</t>
  </si>
  <si>
    <t>Мельников</t>
  </si>
  <si>
    <t>Меринов</t>
  </si>
  <si>
    <t>Григорий</t>
  </si>
  <si>
    <t>Мин</t>
  </si>
  <si>
    <t>Михайлов</t>
  </si>
  <si>
    <t>Митрофанов</t>
  </si>
  <si>
    <t>Валерий</t>
  </si>
  <si>
    <t>Мищенков</t>
  </si>
  <si>
    <t>Спартак</t>
  </si>
  <si>
    <t>Насибулин</t>
  </si>
  <si>
    <t>Борис</t>
  </si>
  <si>
    <t>Наумов</t>
  </si>
  <si>
    <t>Нащокин</t>
  </si>
  <si>
    <t>Глеб</t>
  </si>
  <si>
    <t>Некрасов</t>
  </si>
  <si>
    <t>Непрокин</t>
  </si>
  <si>
    <t>Новаковский</t>
  </si>
  <si>
    <t>Новогординский</t>
  </si>
  <si>
    <t>Олег</t>
  </si>
  <si>
    <t>Обеднин</t>
  </si>
  <si>
    <t>Одинец</t>
  </si>
  <si>
    <t>Омельченко</t>
  </si>
  <si>
    <t>Осипенко</t>
  </si>
  <si>
    <t>Ощепков</t>
  </si>
  <si>
    <t>Переслыцких</t>
  </si>
  <si>
    <t>Петров</t>
  </si>
  <si>
    <t>Вадим</t>
  </si>
  <si>
    <t>Пискус</t>
  </si>
  <si>
    <t>Плаксин</t>
  </si>
  <si>
    <t>Пнёв</t>
  </si>
  <si>
    <t>Марк</t>
  </si>
  <si>
    <t>Подборский</t>
  </si>
  <si>
    <t>Подоляк</t>
  </si>
  <si>
    <t>Пономаренко</t>
  </si>
  <si>
    <t>Пунтус</t>
  </si>
  <si>
    <t>Путченко</t>
  </si>
  <si>
    <t>Радибоженко</t>
  </si>
  <si>
    <t>Ралюк</t>
  </si>
  <si>
    <t>Россиев</t>
  </si>
  <si>
    <t>Рязанцев</t>
  </si>
  <si>
    <t>Семенов</t>
  </si>
  <si>
    <t>Сержантов</t>
  </si>
  <si>
    <t>Владислав</t>
  </si>
  <si>
    <t>Сотников</t>
  </si>
  <si>
    <t>Старостин</t>
  </si>
  <si>
    <t>Сучков</t>
  </si>
  <si>
    <t>Тарасов</t>
  </si>
  <si>
    <t>Татаринов</t>
  </si>
  <si>
    <t>Титов</t>
  </si>
  <si>
    <t>Томшин</t>
  </si>
  <si>
    <t>Урюпин</t>
  </si>
  <si>
    <t>Фишов</t>
  </si>
  <si>
    <t>Петр</t>
  </si>
  <si>
    <t>Хасанов</t>
  </si>
  <si>
    <t>Хутокогир</t>
  </si>
  <si>
    <t>Черепахин</t>
  </si>
  <si>
    <t>Чернов</t>
  </si>
  <si>
    <t>Шабалин</t>
  </si>
  <si>
    <t>Шабанов</t>
  </si>
  <si>
    <t>Шалахов</t>
  </si>
  <si>
    <t>Шапкин</t>
  </si>
  <si>
    <t>Шапочкин</t>
  </si>
  <si>
    <t>Станислав</t>
  </si>
  <si>
    <t>Шахов</t>
  </si>
  <si>
    <t>Искандар</t>
  </si>
  <si>
    <t>Шевелев</t>
  </si>
  <si>
    <t>Шныриков</t>
  </si>
  <si>
    <t>Шульженко</t>
  </si>
  <si>
    <t>Щербаков</t>
  </si>
  <si>
    <t>Юровский</t>
  </si>
  <si>
    <t>Яныгин</t>
  </si>
  <si>
    <t>Ямцов</t>
  </si>
  <si>
    <t>Пермь</t>
  </si>
  <si>
    <t>Назарово</t>
  </si>
  <si>
    <t>Дивногорск</t>
  </si>
  <si>
    <t>Краснотуранск</t>
  </si>
  <si>
    <t>Саяногорск</t>
  </si>
  <si>
    <t>Ростов-на-Дону</t>
  </si>
  <si>
    <t>Шалинское</t>
  </si>
  <si>
    <t>Зеленогорск</t>
  </si>
  <si>
    <t>Беганутые</t>
  </si>
  <si>
    <t>СШОР Здоровый мир, Bashunteam</t>
  </si>
  <si>
    <t>Школа 2</t>
  </si>
  <si>
    <t>Здоровое движение</t>
  </si>
  <si>
    <t>OutDoor fit</t>
  </si>
  <si>
    <t>ГУФСИН Красноярск</t>
  </si>
  <si>
    <t>РодионовТим</t>
  </si>
  <si>
    <t>Любители этого дела</t>
  </si>
  <si>
    <t>My club</t>
  </si>
  <si>
    <t>Бегунчик</t>
  </si>
  <si>
    <t>КрасКДС</t>
  </si>
  <si>
    <t>I'm Running</t>
  </si>
  <si>
    <t>Моя семья</t>
  </si>
  <si>
    <t>КрасДКС</t>
  </si>
  <si>
    <t>Триатлета</t>
  </si>
  <si>
    <t>Triatleta</t>
  </si>
  <si>
    <t>"Крылья" УИ ГА</t>
  </si>
  <si>
    <t>Рн-Ванкор</t>
  </si>
  <si>
    <t>Динамо</t>
  </si>
  <si>
    <t>АО Решетнев</t>
  </si>
  <si>
    <t>PodborTeam</t>
  </si>
  <si>
    <t>KRK Shushka team</t>
  </si>
  <si>
    <t>Velvet</t>
  </si>
  <si>
    <t>СитиШоу</t>
  </si>
  <si>
    <t>А+Sport</t>
  </si>
  <si>
    <t>ЧПОУ "ККТЭКиП"</t>
  </si>
  <si>
    <t>Боевые Улитки</t>
  </si>
  <si>
    <t>Masters Triathlon Team</t>
  </si>
  <si>
    <t>Шс</t>
  </si>
  <si>
    <t>АО НПП РАДИОСВЯЗЬ</t>
  </si>
  <si>
    <t>Ачинск Беговой</t>
  </si>
  <si>
    <t>7 января 2025 г.</t>
  </si>
  <si>
    <t>Кирюшина</t>
  </si>
  <si>
    <t>Пискун</t>
  </si>
  <si>
    <t>Устина</t>
  </si>
  <si>
    <t>СШОР Здоровый мир</t>
  </si>
  <si>
    <t>АБ</t>
  </si>
  <si>
    <t>Долгова</t>
  </si>
  <si>
    <t>Жуковская</t>
  </si>
  <si>
    <t>Владислава</t>
  </si>
  <si>
    <t>Крюкова</t>
  </si>
  <si>
    <t>Малашкина</t>
  </si>
  <si>
    <t>Валерия</t>
  </si>
  <si>
    <t>Чижикова</t>
  </si>
  <si>
    <t>Экзархова</t>
  </si>
  <si>
    <t>Центр искусственного интеллекта сфу</t>
  </si>
  <si>
    <t>Сойка</t>
  </si>
  <si>
    <t>FRK</t>
  </si>
  <si>
    <t>Андриенко</t>
  </si>
  <si>
    <t>Бугаева</t>
  </si>
  <si>
    <t>Волк</t>
  </si>
  <si>
    <t>Гетт</t>
  </si>
  <si>
    <t>Дерюшкина</t>
  </si>
  <si>
    <t>Засемкова</t>
  </si>
  <si>
    <t>Капитонова</t>
  </si>
  <si>
    <t>Король</t>
  </si>
  <si>
    <t>Коростелева</t>
  </si>
  <si>
    <t>Кушнарева</t>
  </si>
  <si>
    <t>Листвина</t>
  </si>
  <si>
    <t>Лузик</t>
  </si>
  <si>
    <t>Мажанская</t>
  </si>
  <si>
    <t>Максутова</t>
  </si>
  <si>
    <t>Маркив</t>
  </si>
  <si>
    <t>Петрова</t>
  </si>
  <si>
    <t>Попова</t>
  </si>
  <si>
    <t>Почтова</t>
  </si>
  <si>
    <t>Прусская</t>
  </si>
  <si>
    <t>Сараева</t>
  </si>
  <si>
    <t>Соломина</t>
  </si>
  <si>
    <t>Суслова</t>
  </si>
  <si>
    <t>Терешкова</t>
  </si>
  <si>
    <t>Тетенкова</t>
  </si>
  <si>
    <t>Тымко</t>
  </si>
  <si>
    <t>Черепанова</t>
  </si>
  <si>
    <t>Канск</t>
  </si>
  <si>
    <t>Абакан</t>
  </si>
  <si>
    <t>Берёзовка</t>
  </si>
  <si>
    <t>Кемерово</t>
  </si>
  <si>
    <t>БЕГОДВИЖ</t>
  </si>
  <si>
    <t>КанскБежит</t>
  </si>
  <si>
    <t>Gett-o-team</t>
  </si>
  <si>
    <t>РН-Ванкор</t>
  </si>
  <si>
    <t>На репите</t>
  </si>
  <si>
    <t>ТимурТим</t>
  </si>
  <si>
    <t>ФСК Снежные барсы</t>
  </si>
  <si>
    <t>КЛБ СИБИРЯК, СШОР7</t>
  </si>
  <si>
    <t>LEVEL UP</t>
  </si>
  <si>
    <t>Piranha running club</t>
  </si>
  <si>
    <t>Адамович</t>
  </si>
  <si>
    <t>Бойко</t>
  </si>
  <si>
    <t>Болдырева</t>
  </si>
  <si>
    <t>Бондаренко</t>
  </si>
  <si>
    <t>Антонида</t>
  </si>
  <si>
    <t>Вершинина</t>
  </si>
  <si>
    <t>Гаврикова</t>
  </si>
  <si>
    <t>Гайгольник</t>
  </si>
  <si>
    <t>Зейферт</t>
  </si>
  <si>
    <t>Зима</t>
  </si>
  <si>
    <t>Кондратьева</t>
  </si>
  <si>
    <t>Кузоро</t>
  </si>
  <si>
    <t>Матвеева</t>
  </si>
  <si>
    <t>Ормонова</t>
  </si>
  <si>
    <t>Элнура</t>
  </si>
  <si>
    <t>Павлюкова</t>
  </si>
  <si>
    <t>Родина</t>
  </si>
  <si>
    <t>Сафонова</t>
  </si>
  <si>
    <t>Сергеева</t>
  </si>
  <si>
    <t>Стулинская</t>
  </si>
  <si>
    <t>Суркова</t>
  </si>
  <si>
    <t>Тараненко</t>
  </si>
  <si>
    <t>Шаламова</t>
  </si>
  <si>
    <t>Шаломова</t>
  </si>
  <si>
    <t>Шварева</t>
  </si>
  <si>
    <t>Шелкунова</t>
  </si>
  <si>
    <t>Эскина</t>
  </si>
  <si>
    <t>КЛБ Беркут/ АО "НПП "Радиосвязь"</t>
  </si>
  <si>
    <t>КЛБ Братчане</t>
  </si>
  <si>
    <t>БК Энергетик</t>
  </si>
  <si>
    <t>Yes-team</t>
  </si>
  <si>
    <t>СПЕКТР</t>
  </si>
  <si>
    <t>Бегодевочки, АчинскБеговой</t>
  </si>
  <si>
    <t>DitsTeam</t>
  </si>
  <si>
    <t>СФУ</t>
  </si>
  <si>
    <t>Александрова</t>
  </si>
  <si>
    <t>Березина</t>
  </si>
  <si>
    <t>Вдовенко</t>
  </si>
  <si>
    <t>Запорожская</t>
  </si>
  <si>
    <t>Садовина</t>
  </si>
  <si>
    <t>Сибиряк</t>
  </si>
  <si>
    <t>Батуева</t>
  </si>
  <si>
    <t>Чаркова</t>
  </si>
  <si>
    <t>Победа</t>
  </si>
  <si>
    <t>Москалюк</t>
  </si>
  <si>
    <t>Даржай</t>
  </si>
  <si>
    <t>Ачыты</t>
  </si>
  <si>
    <t>Калинин</t>
  </si>
  <si>
    <t>Козловский</t>
  </si>
  <si>
    <t>Рыбаков</t>
  </si>
  <si>
    <t>Старовойтов</t>
  </si>
  <si>
    <t>Фауст</t>
  </si>
  <si>
    <t>ТутPROспорт</t>
  </si>
  <si>
    <t>Березовка</t>
  </si>
  <si>
    <t>Абрамов</t>
  </si>
  <si>
    <t>Александров</t>
  </si>
  <si>
    <t>Алиев</t>
  </si>
  <si>
    <t>Элшан</t>
  </si>
  <si>
    <t>Аникин</t>
  </si>
  <si>
    <t>Антошин</t>
  </si>
  <si>
    <t>Бакалов</t>
  </si>
  <si>
    <t>Беричев</t>
  </si>
  <si>
    <t>Бледнов</t>
  </si>
  <si>
    <t>Бондарчук</t>
  </si>
  <si>
    <t>Борисов</t>
  </si>
  <si>
    <t>Бугаев</t>
  </si>
  <si>
    <t>Васильев</t>
  </si>
  <si>
    <t>Винидиктов</t>
  </si>
  <si>
    <t>Власьев</t>
  </si>
  <si>
    <t>Волков</t>
  </si>
  <si>
    <t>Ворошилов</t>
  </si>
  <si>
    <t>Голованев</t>
  </si>
  <si>
    <t>Грибанов</t>
  </si>
  <si>
    <t>Зыков</t>
  </si>
  <si>
    <t>Исмаилов</t>
  </si>
  <si>
    <t>Рафаэль</t>
  </si>
  <si>
    <t>Казаков</t>
  </si>
  <si>
    <t>Василий</t>
  </si>
  <si>
    <t>Козаченко</t>
  </si>
  <si>
    <t>Комиссаров</t>
  </si>
  <si>
    <t>Кравченко</t>
  </si>
  <si>
    <t>Кригер</t>
  </si>
  <si>
    <t>Кузнецов</t>
  </si>
  <si>
    <t>Кулымов</t>
  </si>
  <si>
    <t>Куприянов</t>
  </si>
  <si>
    <t>Курмышев</t>
  </si>
  <si>
    <t>Даниил</t>
  </si>
  <si>
    <t>Лазученко</t>
  </si>
  <si>
    <t>Латышев</t>
  </si>
  <si>
    <t>Лашин</t>
  </si>
  <si>
    <t>Артур</t>
  </si>
  <si>
    <t>Левштанов</t>
  </si>
  <si>
    <t>Лев</t>
  </si>
  <si>
    <t>Лефлер</t>
  </si>
  <si>
    <t>Лира</t>
  </si>
  <si>
    <t>Метелев</t>
  </si>
  <si>
    <t>Мицук</t>
  </si>
  <si>
    <t>Носырев</t>
  </si>
  <si>
    <t>Охременко</t>
  </si>
  <si>
    <t>Петренко</t>
  </si>
  <si>
    <t>Покидаев</t>
  </si>
  <si>
    <t>Протасов</t>
  </si>
  <si>
    <t>Путинцев</t>
  </si>
  <si>
    <t>Редькин</t>
  </si>
  <si>
    <t>Решетов</t>
  </si>
  <si>
    <t>Романов</t>
  </si>
  <si>
    <t>Рузанов</t>
  </si>
  <si>
    <t>Румянцев</t>
  </si>
  <si>
    <t>Рябченков</t>
  </si>
  <si>
    <t>Сафонов</t>
  </si>
  <si>
    <t>Сизов</t>
  </si>
  <si>
    <t>Смирнов</t>
  </si>
  <si>
    <t>Анатолий</t>
  </si>
  <si>
    <t>Сорокин</t>
  </si>
  <si>
    <t>Суханов</t>
  </si>
  <si>
    <t>Терских</t>
  </si>
  <si>
    <t>Тикин</t>
  </si>
  <si>
    <t>Ткачев</t>
  </si>
  <si>
    <t>Федосеев</t>
  </si>
  <si>
    <t>Хлестунов</t>
  </si>
  <si>
    <t>Чен</t>
  </si>
  <si>
    <t>Яненко</t>
  </si>
  <si>
    <t>ВСК</t>
  </si>
  <si>
    <t>Продам гараж</t>
  </si>
  <si>
    <t>Черногорск</t>
  </si>
  <si>
    <t>Триатлон центр</t>
  </si>
  <si>
    <t>Спорт маленьких достижений</t>
  </si>
  <si>
    <t>Endorphin</t>
  </si>
  <si>
    <t>Luxury Elite Running club Krasnoyarsk Deluxe</t>
  </si>
  <si>
    <t>Емельяново</t>
  </si>
  <si>
    <t>БандаФуфлыжников</t>
  </si>
  <si>
    <t>ФГУП " ГХК</t>
  </si>
  <si>
    <t>Беркут, СибЮИ</t>
  </si>
  <si>
    <t>KIRILLOV TEAM</t>
  </si>
  <si>
    <t>Меня заставили</t>
  </si>
  <si>
    <t>Отвага и Безумие</t>
  </si>
  <si>
    <t>Козулька</t>
  </si>
  <si>
    <t>Аданькин</t>
  </si>
  <si>
    <t>Березников</t>
  </si>
  <si>
    <t>Блажко</t>
  </si>
  <si>
    <t>Болсуновский</t>
  </si>
  <si>
    <t>Бутин</t>
  </si>
  <si>
    <t>Васичков</t>
  </si>
  <si>
    <t>Власов</t>
  </si>
  <si>
    <t>Воропаев</t>
  </si>
  <si>
    <t>Гасс</t>
  </si>
  <si>
    <t>Григоращенко</t>
  </si>
  <si>
    <t>Гукасян</t>
  </si>
  <si>
    <t>Донцев</t>
  </si>
  <si>
    <t>Жариков</t>
  </si>
  <si>
    <t>Зажорин</t>
  </si>
  <si>
    <t>Игнатов</t>
  </si>
  <si>
    <t>Капитанов</t>
  </si>
  <si>
    <t>Капошко</t>
  </si>
  <si>
    <t>Колосов</t>
  </si>
  <si>
    <t>Копляров</t>
  </si>
  <si>
    <t>Кузьмин</t>
  </si>
  <si>
    <t>Лаптев</t>
  </si>
  <si>
    <t>Лексин</t>
  </si>
  <si>
    <t>Лутошкин</t>
  </si>
  <si>
    <t>Малахов</t>
  </si>
  <si>
    <t>Масолитов</t>
  </si>
  <si>
    <t>Микитевич</t>
  </si>
  <si>
    <t>Минаев</t>
  </si>
  <si>
    <t>Мирошниченко</t>
  </si>
  <si>
    <t>Ованесян</t>
  </si>
  <si>
    <t>Армен</t>
  </si>
  <si>
    <t>Павлов</t>
  </si>
  <si>
    <t>Панов</t>
  </si>
  <si>
    <t>Панчихин</t>
  </si>
  <si>
    <t>Пащенко</t>
  </si>
  <si>
    <t>Поляков</t>
  </si>
  <si>
    <t>Пономарев</t>
  </si>
  <si>
    <t>Похожаев</t>
  </si>
  <si>
    <t>Прудков</t>
  </si>
  <si>
    <t>Рымшин</t>
  </si>
  <si>
    <t>Сергеев</t>
  </si>
  <si>
    <t>Сергеенко</t>
  </si>
  <si>
    <t>Середа</t>
  </si>
  <si>
    <t>Смахтин</t>
  </si>
  <si>
    <t>Терский</t>
  </si>
  <si>
    <t>Фаизов</t>
  </si>
  <si>
    <t>Червяков</t>
  </si>
  <si>
    <t>Черных</t>
  </si>
  <si>
    <t>Шкляев</t>
  </si>
  <si>
    <t>Шуваев</t>
  </si>
  <si>
    <t>Якимов</t>
  </si>
  <si>
    <t>Яковлев</t>
  </si>
  <si>
    <t>Янков</t>
  </si>
  <si>
    <t>Easy Run</t>
  </si>
  <si>
    <t>Еноты</t>
  </si>
  <si>
    <t>Эн+ Гидро</t>
  </si>
  <si>
    <t>World Class</t>
  </si>
  <si>
    <t>Тут PRO Спорт</t>
  </si>
  <si>
    <t>Lazy asses</t>
  </si>
  <si>
    <t>Элита</t>
  </si>
  <si>
    <t>Роснефть Триатлон Тим</t>
  </si>
  <si>
    <t>Транснефть-Восток</t>
  </si>
  <si>
    <t>Эндорфин</t>
  </si>
  <si>
    <t>5 Верст</t>
  </si>
  <si>
    <t>КЛБ "БЕРКУТ"</t>
  </si>
  <si>
    <t>ШБ Буревестник</t>
  </si>
  <si>
    <t>Любитель</t>
  </si>
  <si>
    <t>Росбанк</t>
  </si>
  <si>
    <t>Марафон Чистоты</t>
  </si>
  <si>
    <t>Абраменков</t>
  </si>
  <si>
    <t>Барышев</t>
  </si>
  <si>
    <t>Белянин</t>
  </si>
  <si>
    <t>Головин</t>
  </si>
  <si>
    <t>Дулисов</t>
  </si>
  <si>
    <t>Кащеев</t>
  </si>
  <si>
    <t>Порохов</t>
  </si>
  <si>
    <t>Пронин</t>
  </si>
  <si>
    <t>Темирбаев</t>
  </si>
  <si>
    <t>Абибилла</t>
  </si>
  <si>
    <t>Токарев</t>
  </si>
  <si>
    <t>Чигаев</t>
  </si>
  <si>
    <t>РЕШЕТНËВ</t>
  </si>
  <si>
    <t>Ковчег</t>
  </si>
  <si>
    <t>Красноярский рогейн</t>
  </si>
  <si>
    <t>Арсентьев</t>
  </si>
  <si>
    <t>Гиниятуллин</t>
  </si>
  <si>
    <t>Ильдар</t>
  </si>
  <si>
    <t>Захаревич</t>
  </si>
  <si>
    <t>Иванов</t>
  </si>
  <si>
    <t>Кирилловский</t>
  </si>
  <si>
    <t>Нигаматзянов</t>
  </si>
  <si>
    <t>Данис</t>
  </si>
  <si>
    <t>Соколов</t>
  </si>
  <si>
    <t>Удодиков</t>
  </si>
  <si>
    <t>Фомичев</t>
  </si>
  <si>
    <t>Харламов</t>
  </si>
  <si>
    <t>Щенников</t>
  </si>
  <si>
    <t>Ярыгин</t>
  </si>
  <si>
    <t>СЭТ</t>
  </si>
  <si>
    <t>СибЮИ МВД России</t>
  </si>
  <si>
    <t>Красцветмет</t>
  </si>
  <si>
    <t>Хабаровск</t>
  </si>
  <si>
    <t>SVC Сосновоборский велоклуб</t>
  </si>
  <si>
    <t>Марафонец</t>
  </si>
  <si>
    <t>Беркут, бесстрашные и спортивные</t>
  </si>
  <si>
    <t>КЛБ Сибиряк, СШ7</t>
  </si>
  <si>
    <t>Спортивные-бесстрашные</t>
  </si>
  <si>
    <t>Болдырев</t>
  </si>
  <si>
    <t>Веретнов</t>
  </si>
  <si>
    <t>Десятов</t>
  </si>
  <si>
    <t>Загородников</t>
  </si>
  <si>
    <t>Касперович</t>
  </si>
  <si>
    <t>Лахно</t>
  </si>
  <si>
    <t>Остроухов</t>
  </si>
  <si>
    <t>Сырбачев</t>
  </si>
  <si>
    <t>Ткаченко</t>
  </si>
  <si>
    <t>Клб  Беркут</t>
  </si>
  <si>
    <t>Crazy Fox</t>
  </si>
  <si>
    <t>Анисимов</t>
  </si>
  <si>
    <t>Ермолаев</t>
  </si>
  <si>
    <t>Мавлеев</t>
  </si>
  <si>
    <t>Медарис</t>
  </si>
  <si>
    <t>Перминов</t>
  </si>
  <si>
    <t>Новоселово</t>
  </si>
  <si>
    <t>КМЖ "Олимпиец"</t>
  </si>
  <si>
    <t>Антонов</t>
  </si>
  <si>
    <t>Гриценко</t>
  </si>
  <si>
    <t>Мусиенко</t>
  </si>
  <si>
    <t>Тодинов</t>
  </si>
  <si>
    <t>Тяпкин</t>
  </si>
  <si>
    <t>Валентин</t>
  </si>
  <si>
    <t>Крастриатлон</t>
  </si>
  <si>
    <t>Уяр</t>
  </si>
  <si>
    <t>Баранов</t>
  </si>
  <si>
    <t>Голубев</t>
  </si>
  <si>
    <t>Кудымов</t>
  </si>
  <si>
    <t>Zvezdateam</t>
  </si>
  <si>
    <t>Геннадий</t>
  </si>
  <si>
    <t>Самофал</t>
  </si>
  <si>
    <t>Улан-Удэ</t>
  </si>
  <si>
    <t>Супер Спорт</t>
  </si>
  <si>
    <t>Воронцов</t>
  </si>
  <si>
    <t>Шагеева</t>
  </si>
  <si>
    <t>Харченко</t>
  </si>
  <si>
    <t>Ставрополь</t>
  </si>
  <si>
    <t>Клезис</t>
  </si>
  <si>
    <t>312</t>
  </si>
  <si>
    <t>00:17:27</t>
  </si>
  <si>
    <t>1</t>
  </si>
  <si>
    <t>271</t>
  </si>
  <si>
    <t>00:17:56</t>
  </si>
  <si>
    <t>2</t>
  </si>
  <si>
    <t>359</t>
  </si>
  <si>
    <t>00:18:03</t>
  </si>
  <si>
    <t>3</t>
  </si>
  <si>
    <t>285</t>
  </si>
  <si>
    <t>00:18:19</t>
  </si>
  <si>
    <t>4</t>
  </si>
  <si>
    <t>364</t>
  </si>
  <si>
    <t>00:18:20</t>
  </si>
  <si>
    <t>5</t>
  </si>
  <si>
    <t>313</t>
  </si>
  <si>
    <t>6</t>
  </si>
  <si>
    <t>345</t>
  </si>
  <si>
    <t>00:19:25</t>
  </si>
  <si>
    <t>7</t>
  </si>
  <si>
    <t>332</t>
  </si>
  <si>
    <t>00:19:43</t>
  </si>
  <si>
    <t>8</t>
  </si>
  <si>
    <t>324</t>
  </si>
  <si>
    <t>00:20:01</t>
  </si>
  <si>
    <t>9</t>
  </si>
  <si>
    <t>250</t>
  </si>
  <si>
    <t>00:20:18</t>
  </si>
  <si>
    <t>10</t>
  </si>
  <si>
    <t>329</t>
  </si>
  <si>
    <t>00:20:40</t>
  </si>
  <si>
    <t>11</t>
  </si>
  <si>
    <t>318</t>
  </si>
  <si>
    <t>00:21:19</t>
  </si>
  <si>
    <t>12</t>
  </si>
  <si>
    <t>291</t>
  </si>
  <si>
    <t>00:21:36</t>
  </si>
  <si>
    <t>13</t>
  </si>
  <si>
    <t>279</t>
  </si>
  <si>
    <t>Дурнев</t>
  </si>
  <si>
    <t>00:22:00</t>
  </si>
  <si>
    <t>14</t>
  </si>
  <si>
    <t>369</t>
  </si>
  <si>
    <t>00:22:21</t>
  </si>
  <si>
    <t>15</t>
  </si>
  <si>
    <t>323</t>
  </si>
  <si>
    <t>00:22:49</t>
  </si>
  <si>
    <t>16</t>
  </si>
  <si>
    <t>269</t>
  </si>
  <si>
    <t>00:22:54</t>
  </si>
  <si>
    <t>17</t>
  </si>
  <si>
    <t>316</t>
  </si>
  <si>
    <t>00:23:08</t>
  </si>
  <si>
    <t>18</t>
  </si>
  <si>
    <t>254</t>
  </si>
  <si>
    <t>19</t>
  </si>
  <si>
    <t>357</t>
  </si>
  <si>
    <t>00:23:24</t>
  </si>
  <si>
    <t>20</t>
  </si>
  <si>
    <t>298</t>
  </si>
  <si>
    <t>Кузик</t>
  </si>
  <si>
    <t>00:24:01</t>
  </si>
  <si>
    <t>21</t>
  </si>
  <si>
    <t>297</t>
  </si>
  <si>
    <t>00:24:06</t>
  </si>
  <si>
    <t>22</t>
  </si>
  <si>
    <t>322</t>
  </si>
  <si>
    <t>00:24:08</t>
  </si>
  <si>
    <t>23</t>
  </si>
  <si>
    <t>342</t>
  </si>
  <si>
    <t>00:24:43</t>
  </si>
  <si>
    <t>24</t>
  </si>
  <si>
    <t>378</t>
  </si>
  <si>
    <t>00:24:46</t>
  </si>
  <si>
    <t>25</t>
  </si>
  <si>
    <t>307</t>
  </si>
  <si>
    <t>00:24:51</t>
  </si>
  <si>
    <t>26</t>
  </si>
  <si>
    <t>277</t>
  </si>
  <si>
    <t>00:25:10</t>
  </si>
  <si>
    <t>27</t>
  </si>
  <si>
    <t>367</t>
  </si>
  <si>
    <t>00:25:13</t>
  </si>
  <si>
    <t>28</t>
  </si>
  <si>
    <t>306</t>
  </si>
  <si>
    <t>00:25:16</t>
  </si>
  <si>
    <t>29</t>
  </si>
  <si>
    <t>347</t>
  </si>
  <si>
    <t>00:25:17</t>
  </si>
  <si>
    <t>30</t>
  </si>
  <si>
    <t>294</t>
  </si>
  <si>
    <t>31</t>
  </si>
  <si>
    <t>361</t>
  </si>
  <si>
    <t>32</t>
  </si>
  <si>
    <t>273</t>
  </si>
  <si>
    <t>00:25:32</t>
  </si>
  <si>
    <t>33</t>
  </si>
  <si>
    <t>375</t>
  </si>
  <si>
    <t>34</t>
  </si>
  <si>
    <t>343</t>
  </si>
  <si>
    <t>00:25:44</t>
  </si>
  <si>
    <t>35</t>
  </si>
  <si>
    <t>319</t>
  </si>
  <si>
    <t>00:25:48</t>
  </si>
  <si>
    <t>36</t>
  </si>
  <si>
    <t>288</t>
  </si>
  <si>
    <t>00:25:51</t>
  </si>
  <si>
    <t>37</t>
  </si>
  <si>
    <t>315</t>
  </si>
  <si>
    <t>00:25:57</t>
  </si>
  <si>
    <t>38</t>
  </si>
  <si>
    <t>360</t>
  </si>
  <si>
    <t>00:26:01</t>
  </si>
  <si>
    <t>39</t>
  </si>
  <si>
    <t>310</t>
  </si>
  <si>
    <t>00:26:09</t>
  </si>
  <si>
    <t>40</t>
  </si>
  <si>
    <t>373</t>
  </si>
  <si>
    <t>00:26:19</t>
  </si>
  <si>
    <t>41</t>
  </si>
  <si>
    <t>377</t>
  </si>
  <si>
    <t>00:26:26</t>
  </si>
  <si>
    <t>42</t>
  </si>
  <si>
    <t>338</t>
  </si>
  <si>
    <t>00:26:35</t>
  </si>
  <si>
    <t>43</t>
  </si>
  <si>
    <t>292</t>
  </si>
  <si>
    <t>00:26:43</t>
  </si>
  <si>
    <t>44</t>
  </si>
  <si>
    <t>370</t>
  </si>
  <si>
    <t>00:26:52</t>
  </si>
  <si>
    <t>45</t>
  </si>
  <si>
    <t>249</t>
  </si>
  <si>
    <t>46</t>
  </si>
  <si>
    <t>328</t>
  </si>
  <si>
    <t>00:26:57</t>
  </si>
  <si>
    <t>47</t>
  </si>
  <si>
    <t>260</t>
  </si>
  <si>
    <t>00:27:06</t>
  </si>
  <si>
    <t>48</t>
  </si>
  <si>
    <t>380</t>
  </si>
  <si>
    <t>00:27:09</t>
  </si>
  <si>
    <t>49</t>
  </si>
  <si>
    <t>257</t>
  </si>
  <si>
    <t>00:27:28</t>
  </si>
  <si>
    <t>50</t>
  </si>
  <si>
    <t>282</t>
  </si>
  <si>
    <t>00:27:44</t>
  </si>
  <si>
    <t>51</t>
  </si>
  <si>
    <t>284</t>
  </si>
  <si>
    <t>00:27:45</t>
  </si>
  <si>
    <t>52</t>
  </si>
  <si>
    <t>379</t>
  </si>
  <si>
    <t>00:28:04</t>
  </si>
  <si>
    <t>53</t>
  </si>
  <si>
    <t>336</t>
  </si>
  <si>
    <t>00:28:14</t>
  </si>
  <si>
    <t>54</t>
  </si>
  <si>
    <t>366</t>
  </si>
  <si>
    <t>00:28:15</t>
  </si>
  <si>
    <t>55</t>
  </si>
  <si>
    <t>246</t>
  </si>
  <si>
    <t>00:28:17</t>
  </si>
  <si>
    <t>56</t>
  </si>
  <si>
    <t>290</t>
  </si>
  <si>
    <t>00:28:22</t>
  </si>
  <si>
    <t>57</t>
  </si>
  <si>
    <t>270</t>
  </si>
  <si>
    <t>00:28:26</t>
  </si>
  <si>
    <t>58</t>
  </si>
  <si>
    <t>289</t>
  </si>
  <si>
    <t>00:28:35</t>
  </si>
  <si>
    <t>59</t>
  </si>
  <si>
    <t>256</t>
  </si>
  <si>
    <t>00:28:58</t>
  </si>
  <si>
    <t>60</t>
  </si>
  <si>
    <t>251</t>
  </si>
  <si>
    <t>00:28:59</t>
  </si>
  <si>
    <t>61</t>
  </si>
  <si>
    <t>248</t>
  </si>
  <si>
    <t>00:29:04</t>
  </si>
  <si>
    <t>62</t>
  </si>
  <si>
    <t>363</t>
  </si>
  <si>
    <t>00:29:05</t>
  </si>
  <si>
    <t>63</t>
  </si>
  <si>
    <t>262</t>
  </si>
  <si>
    <t>00:29:08</t>
  </si>
  <si>
    <t>64</t>
  </si>
  <si>
    <t>320</t>
  </si>
  <si>
    <t>00:29:09</t>
  </si>
  <si>
    <t>65</t>
  </si>
  <si>
    <t>266</t>
  </si>
  <si>
    <t>00:29:17</t>
  </si>
  <si>
    <t>66</t>
  </si>
  <si>
    <t>340</t>
  </si>
  <si>
    <t>00:29:34</t>
  </si>
  <si>
    <t>67</t>
  </si>
  <si>
    <t>252</t>
  </si>
  <si>
    <t>00:29:40</t>
  </si>
  <si>
    <t>68</t>
  </si>
  <si>
    <t>265</t>
  </si>
  <si>
    <t>00:29:49</t>
  </si>
  <si>
    <t>69</t>
  </si>
  <si>
    <t>326</t>
  </si>
  <si>
    <t>00:29:57</t>
  </si>
  <si>
    <t>70</t>
  </si>
  <si>
    <t>355</t>
  </si>
  <si>
    <t>00:30:10</t>
  </si>
  <si>
    <t>71</t>
  </si>
  <si>
    <t>247</t>
  </si>
  <si>
    <t>00:30:15</t>
  </si>
  <si>
    <t>72</t>
  </si>
  <si>
    <t>301</t>
  </si>
  <si>
    <t>00:30:18</t>
  </si>
  <si>
    <t>73</t>
  </si>
  <si>
    <t>295</t>
  </si>
  <si>
    <t>00:30:21</t>
  </si>
  <si>
    <t>74</t>
  </si>
  <si>
    <t>304</t>
  </si>
  <si>
    <t>Линдт</t>
  </si>
  <si>
    <t>00:30:25</t>
  </si>
  <si>
    <t>75</t>
  </si>
  <si>
    <t>300</t>
  </si>
  <si>
    <t>00:30:35</t>
  </si>
  <si>
    <t>76</t>
  </si>
  <si>
    <t>299</t>
  </si>
  <si>
    <t>00:30:41</t>
  </si>
  <si>
    <t>77</t>
  </si>
  <si>
    <t>255</t>
  </si>
  <si>
    <t>00:30:46</t>
  </si>
  <si>
    <t>78</t>
  </si>
  <si>
    <t>341</t>
  </si>
  <si>
    <t>00:30:58</t>
  </si>
  <si>
    <t>79</t>
  </si>
  <si>
    <t>346</t>
  </si>
  <si>
    <t>80</t>
  </si>
  <si>
    <t>321</t>
  </si>
  <si>
    <t>00:31:13</t>
  </si>
  <si>
    <t>81</t>
  </si>
  <si>
    <t>334</t>
  </si>
  <si>
    <t>00:31:26</t>
  </si>
  <si>
    <t>82</t>
  </si>
  <si>
    <t>274</t>
  </si>
  <si>
    <t>00:31:42</t>
  </si>
  <si>
    <t>83</t>
  </si>
  <si>
    <t>362</t>
  </si>
  <si>
    <t>00:31:53</t>
  </si>
  <si>
    <t>84</t>
  </si>
  <si>
    <t>309</t>
  </si>
  <si>
    <t>00:32:05</t>
  </si>
  <si>
    <t>85</t>
  </si>
  <si>
    <t>358</t>
  </si>
  <si>
    <t>00:32:18</t>
  </si>
  <si>
    <t>86</t>
  </si>
  <si>
    <t>331</t>
  </si>
  <si>
    <t>00:32:20</t>
  </si>
  <si>
    <t>87</t>
  </si>
  <si>
    <t>278</t>
  </si>
  <si>
    <t>00:32:22</t>
  </si>
  <si>
    <t>88</t>
  </si>
  <si>
    <t>330</t>
  </si>
  <si>
    <t>00:32:31</t>
  </si>
  <si>
    <t>89</t>
  </si>
  <si>
    <t>296</t>
  </si>
  <si>
    <t>00:32:41</t>
  </si>
  <si>
    <t>90</t>
  </si>
  <si>
    <t>272</t>
  </si>
  <si>
    <t>00:32:48</t>
  </si>
  <si>
    <t>91</t>
  </si>
  <si>
    <t>258</t>
  </si>
  <si>
    <t>00:32:52</t>
  </si>
  <si>
    <t>92</t>
  </si>
  <si>
    <t>348</t>
  </si>
  <si>
    <t>00:32:57</t>
  </si>
  <si>
    <t>93</t>
  </si>
  <si>
    <t>354</t>
  </si>
  <si>
    <t>00:33:00</t>
  </si>
  <si>
    <t>94</t>
  </si>
  <si>
    <t>350</t>
  </si>
  <si>
    <t>00:33:05</t>
  </si>
  <si>
    <t>95</t>
  </si>
  <si>
    <t>286</t>
  </si>
  <si>
    <t>00:33:11</t>
  </si>
  <si>
    <t>96</t>
  </si>
  <si>
    <t>267</t>
  </si>
  <si>
    <t>00:33:13</t>
  </si>
  <si>
    <t>97</t>
  </si>
  <si>
    <t>259</t>
  </si>
  <si>
    <t>00:33:22</t>
  </si>
  <si>
    <t>98</t>
  </si>
  <si>
    <t>261</t>
  </si>
  <si>
    <t>00:33:41</t>
  </si>
  <si>
    <t>99</t>
  </si>
  <si>
    <t>281</t>
  </si>
  <si>
    <t>00:33:50</t>
  </si>
  <si>
    <t>100</t>
  </si>
  <si>
    <t>325</t>
  </si>
  <si>
    <t>00:33:51</t>
  </si>
  <si>
    <t>101</t>
  </si>
  <si>
    <t>303</t>
  </si>
  <si>
    <t>00:34:02</t>
  </si>
  <si>
    <t>102</t>
  </si>
  <si>
    <t>339</t>
  </si>
  <si>
    <t>00:34:22</t>
  </si>
  <si>
    <t>103</t>
  </si>
  <si>
    <t>327</t>
  </si>
  <si>
    <t>00:34:38</t>
  </si>
  <si>
    <t>104</t>
  </si>
  <si>
    <t>333</t>
  </si>
  <si>
    <t>00:34:47</t>
  </si>
  <si>
    <t>105</t>
  </si>
  <si>
    <t>374</t>
  </si>
  <si>
    <t>00:35:02</t>
  </si>
  <si>
    <t>106</t>
  </si>
  <si>
    <t>283</t>
  </si>
  <si>
    <t>00:35:06</t>
  </si>
  <si>
    <t>107</t>
  </si>
  <si>
    <t>376</t>
  </si>
  <si>
    <t>00:35:08</t>
  </si>
  <si>
    <t>108</t>
  </si>
  <si>
    <t>317</t>
  </si>
  <si>
    <t>00:35:11</t>
  </si>
  <si>
    <t>109</t>
  </si>
  <si>
    <t>351</t>
  </si>
  <si>
    <t>00:35:19</t>
  </si>
  <si>
    <t>110</t>
  </si>
  <si>
    <t>349</t>
  </si>
  <si>
    <t>00:35:33</t>
  </si>
  <si>
    <t>111</t>
  </si>
  <si>
    <t>311</t>
  </si>
  <si>
    <t>00:36:15</t>
  </si>
  <si>
    <t>112</t>
  </si>
  <si>
    <t>268</t>
  </si>
  <si>
    <t>00:36:27</t>
  </si>
  <si>
    <t>113</t>
  </si>
  <si>
    <t>263</t>
  </si>
  <si>
    <t>00:36:32</t>
  </si>
  <si>
    <t>114</t>
  </si>
  <si>
    <t>356</t>
  </si>
  <si>
    <t>00:36:36</t>
  </si>
  <si>
    <t>115</t>
  </si>
  <si>
    <t>305</t>
  </si>
  <si>
    <t>00:37:38</t>
  </si>
  <si>
    <t>116</t>
  </si>
  <si>
    <t>293</t>
  </si>
  <si>
    <t>00:37:39</t>
  </si>
  <si>
    <t>117</t>
  </si>
  <si>
    <t>353</t>
  </si>
  <si>
    <t>00:38:31</t>
  </si>
  <si>
    <t>118</t>
  </si>
  <si>
    <t>352</t>
  </si>
  <si>
    <t>00:39:14</t>
  </si>
  <si>
    <t>119</t>
  </si>
  <si>
    <t>280</t>
  </si>
  <si>
    <t>00:55:48</t>
  </si>
  <si>
    <t>120</t>
  </si>
  <si>
    <t>314</t>
  </si>
  <si>
    <t>287</t>
  </si>
  <si>
    <t>371</t>
  </si>
  <si>
    <t>335</t>
  </si>
  <si>
    <t>276</t>
  </si>
  <si>
    <t>308</t>
  </si>
  <si>
    <t>275</t>
  </si>
  <si>
    <t>337</t>
  </si>
  <si>
    <t>264</t>
  </si>
  <si>
    <t>344</t>
  </si>
  <si>
    <t>253</t>
  </si>
  <si>
    <t>365</t>
  </si>
  <si>
    <t>368</t>
  </si>
  <si>
    <t>302</t>
  </si>
  <si>
    <t>372</t>
  </si>
  <si>
    <t>Время</t>
  </si>
  <si>
    <t>Организация</t>
  </si>
  <si>
    <t>Место</t>
  </si>
  <si>
    <t>207</t>
  </si>
  <si>
    <t>00:21:52</t>
  </si>
  <si>
    <t>00:23:42</t>
  </si>
  <si>
    <t>227</t>
  </si>
  <si>
    <t>00:24:02</t>
  </si>
  <si>
    <t>233</t>
  </si>
  <si>
    <t>00:26:13</t>
  </si>
  <si>
    <t>00:26:24</t>
  </si>
  <si>
    <t>236</t>
  </si>
  <si>
    <t>Шелуханская</t>
  </si>
  <si>
    <t>00:26:25</t>
  </si>
  <si>
    <t>00:27:01</t>
  </si>
  <si>
    <t>184</t>
  </si>
  <si>
    <t>00:27:11</t>
  </si>
  <si>
    <t>241</t>
  </si>
  <si>
    <t>00:27:15</t>
  </si>
  <si>
    <t>00:27:18</t>
  </si>
  <si>
    <t>151</t>
  </si>
  <si>
    <t>00:27:26</t>
  </si>
  <si>
    <t>196</t>
  </si>
  <si>
    <t>00:27:40</t>
  </si>
  <si>
    <t>158</t>
  </si>
  <si>
    <t>00:27:49</t>
  </si>
  <si>
    <t>211</t>
  </si>
  <si>
    <t>Савкова</t>
  </si>
  <si>
    <t>00:27:53</t>
  </si>
  <si>
    <t>00:28:02</t>
  </si>
  <si>
    <t>00:28:10</t>
  </si>
  <si>
    <t>00:28:21</t>
  </si>
  <si>
    <t>00:28:31</t>
  </si>
  <si>
    <t>00:28:32</t>
  </si>
  <si>
    <t>239</t>
  </si>
  <si>
    <t>00:28:34</t>
  </si>
  <si>
    <t>00:28:44</t>
  </si>
  <si>
    <t>157</t>
  </si>
  <si>
    <t>235</t>
  </si>
  <si>
    <t>00:29:06</t>
  </si>
  <si>
    <t>173</t>
  </si>
  <si>
    <t>00:29:23</t>
  </si>
  <si>
    <t>186</t>
  </si>
  <si>
    <t>225</t>
  </si>
  <si>
    <t>00:29:25</t>
  </si>
  <si>
    <t>126</t>
  </si>
  <si>
    <t>00:29:27</t>
  </si>
  <si>
    <t>162</t>
  </si>
  <si>
    <t>00:29:29</t>
  </si>
  <si>
    <t>00:29:31</t>
  </si>
  <si>
    <t>155</t>
  </si>
  <si>
    <t>00:29:35</t>
  </si>
  <si>
    <t>199</t>
  </si>
  <si>
    <t>00:29:36</t>
  </si>
  <si>
    <t>181</t>
  </si>
  <si>
    <t>Романова</t>
  </si>
  <si>
    <t>00:29:48</t>
  </si>
  <si>
    <t>189</t>
  </si>
  <si>
    <t>00:29:50</t>
  </si>
  <si>
    <t>156</t>
  </si>
  <si>
    <t>00:30:01</t>
  </si>
  <si>
    <t>00:30:06</t>
  </si>
  <si>
    <t>00:30:11</t>
  </si>
  <si>
    <t>224</t>
  </si>
  <si>
    <t>00:30:12</t>
  </si>
  <si>
    <t>188</t>
  </si>
  <si>
    <t>00:30:13</t>
  </si>
  <si>
    <t>180</t>
  </si>
  <si>
    <t>00:30:29</t>
  </si>
  <si>
    <t>142</t>
  </si>
  <si>
    <t>00:30:33</t>
  </si>
  <si>
    <t>Лапшина</t>
  </si>
  <si>
    <t>00:30:36</t>
  </si>
  <si>
    <t>171</t>
  </si>
  <si>
    <t>00:30:37</t>
  </si>
  <si>
    <t>164</t>
  </si>
  <si>
    <t>00:30:40</t>
  </si>
  <si>
    <t>132</t>
  </si>
  <si>
    <t>00:30:50</t>
  </si>
  <si>
    <t>245</t>
  </si>
  <si>
    <t>00:31:08</t>
  </si>
  <si>
    <t>00:31:11</t>
  </si>
  <si>
    <t>234</t>
  </si>
  <si>
    <t>00:31:17</t>
  </si>
  <si>
    <t>00:31:47</t>
  </si>
  <si>
    <t>195</t>
  </si>
  <si>
    <t>00:31:48</t>
  </si>
  <si>
    <t>00:31:49</t>
  </si>
  <si>
    <t>232</t>
  </si>
  <si>
    <t>00:31:50</t>
  </si>
  <si>
    <t>231</t>
  </si>
  <si>
    <t>00:31:51</t>
  </si>
  <si>
    <t>00:32:02</t>
  </si>
  <si>
    <t>212</t>
  </si>
  <si>
    <t>00:32:06</t>
  </si>
  <si>
    <t>00:32:13</t>
  </si>
  <si>
    <t>139</t>
  </si>
  <si>
    <t>00:32:21</t>
  </si>
  <si>
    <t>243</t>
  </si>
  <si>
    <t>00:32:38</t>
  </si>
  <si>
    <t>217</t>
  </si>
  <si>
    <t>00:32:42</t>
  </si>
  <si>
    <t>00:32:49</t>
  </si>
  <si>
    <t>226</t>
  </si>
  <si>
    <t>00:32:51</t>
  </si>
  <si>
    <t>134</t>
  </si>
  <si>
    <t>00:32:54</t>
  </si>
  <si>
    <t>138</t>
  </si>
  <si>
    <t>00:32:56</t>
  </si>
  <si>
    <t>140</t>
  </si>
  <si>
    <t>154</t>
  </si>
  <si>
    <t>169</t>
  </si>
  <si>
    <t>00:33:01</t>
  </si>
  <si>
    <t>172</t>
  </si>
  <si>
    <t>00:33:03</t>
  </si>
  <si>
    <t>00:33:08</t>
  </si>
  <si>
    <t>00:33:15</t>
  </si>
  <si>
    <t>240</t>
  </si>
  <si>
    <t>00:33:16</t>
  </si>
  <si>
    <t>191</t>
  </si>
  <si>
    <t>00:33:17</t>
  </si>
  <si>
    <t>00:33:19</t>
  </si>
  <si>
    <t>00:33:23</t>
  </si>
  <si>
    <t>148</t>
  </si>
  <si>
    <t>00:33:26</t>
  </si>
  <si>
    <t>228</t>
  </si>
  <si>
    <t>00:33:29</t>
  </si>
  <si>
    <t>00:33:30</t>
  </si>
  <si>
    <t>00:33:33</t>
  </si>
  <si>
    <t>146</t>
  </si>
  <si>
    <t>00:33:36</t>
  </si>
  <si>
    <t>00:33:37</t>
  </si>
  <si>
    <t>136</t>
  </si>
  <si>
    <t>00:33:39</t>
  </si>
  <si>
    <t>00:33:49</t>
  </si>
  <si>
    <t>00:33:52</t>
  </si>
  <si>
    <t>00:33:55</t>
  </si>
  <si>
    <t>00:33:59</t>
  </si>
  <si>
    <t>230</t>
  </si>
  <si>
    <t>00:34:00</t>
  </si>
  <si>
    <t>159</t>
  </si>
  <si>
    <t>210</t>
  </si>
  <si>
    <t>00:34:03</t>
  </si>
  <si>
    <t>166</t>
  </si>
  <si>
    <t>00:34:04</t>
  </si>
  <si>
    <t>223</t>
  </si>
  <si>
    <t>00:34:05</t>
  </si>
  <si>
    <t>165</t>
  </si>
  <si>
    <t>00:34:08</t>
  </si>
  <si>
    <t>00:34:10</t>
  </si>
  <si>
    <t>121</t>
  </si>
  <si>
    <t>122</t>
  </si>
  <si>
    <t>123</t>
  </si>
  <si>
    <t>00:34:11</t>
  </si>
  <si>
    <t>124</t>
  </si>
  <si>
    <t>00:34:13</t>
  </si>
  <si>
    <t>125</t>
  </si>
  <si>
    <t>174</t>
  </si>
  <si>
    <t>00:34:21</t>
  </si>
  <si>
    <t>127</t>
  </si>
  <si>
    <t>167</t>
  </si>
  <si>
    <t>128</t>
  </si>
  <si>
    <t>202</t>
  </si>
  <si>
    <t>00:34:25</t>
  </si>
  <si>
    <t>129</t>
  </si>
  <si>
    <t>130</t>
  </si>
  <si>
    <t>178</t>
  </si>
  <si>
    <t>131</t>
  </si>
  <si>
    <t>00:34:35</t>
  </si>
  <si>
    <t>133</t>
  </si>
  <si>
    <t>00:34:46</t>
  </si>
  <si>
    <t>175</t>
  </si>
  <si>
    <t>135</t>
  </si>
  <si>
    <t>00:34:51</t>
  </si>
  <si>
    <t>00:34:52</t>
  </si>
  <si>
    <t>137</t>
  </si>
  <si>
    <t>176</t>
  </si>
  <si>
    <t>00:35:04</t>
  </si>
  <si>
    <t>00:35:05</t>
  </si>
  <si>
    <t>00:35:07</t>
  </si>
  <si>
    <t>141</t>
  </si>
  <si>
    <t>00:35:09</t>
  </si>
  <si>
    <t>143</t>
  </si>
  <si>
    <t>144</t>
  </si>
  <si>
    <t>145</t>
  </si>
  <si>
    <t>242</t>
  </si>
  <si>
    <t>00:35:23</t>
  </si>
  <si>
    <t>147</t>
  </si>
  <si>
    <t>00:35:26</t>
  </si>
  <si>
    <t>00:35:28</t>
  </si>
  <si>
    <t>149</t>
  </si>
  <si>
    <t>244</t>
  </si>
  <si>
    <t>Ярлыкова</t>
  </si>
  <si>
    <t>00:35:31</t>
  </si>
  <si>
    <t>150</t>
  </si>
  <si>
    <t>185</t>
  </si>
  <si>
    <t>160</t>
  </si>
  <si>
    <t>00:35:45</t>
  </si>
  <si>
    <t>152</t>
  </si>
  <si>
    <t>229</t>
  </si>
  <si>
    <t>00:35:46</t>
  </si>
  <si>
    <t>153</t>
  </si>
  <si>
    <t>204</t>
  </si>
  <si>
    <t>00:36:07</t>
  </si>
  <si>
    <t>00:36:17</t>
  </si>
  <si>
    <t>163</t>
  </si>
  <si>
    <t>00:36:19</t>
  </si>
  <si>
    <t>00:36:26</t>
  </si>
  <si>
    <t>222</t>
  </si>
  <si>
    <t>161</t>
  </si>
  <si>
    <t>00:36:39</t>
  </si>
  <si>
    <t>201</t>
  </si>
  <si>
    <t>00:36:54</t>
  </si>
  <si>
    <t>00:37:03</t>
  </si>
  <si>
    <t>197</t>
  </si>
  <si>
    <t>190</t>
  </si>
  <si>
    <t>00:37:07</t>
  </si>
  <si>
    <t>168</t>
  </si>
  <si>
    <t>Беркутова</t>
  </si>
  <si>
    <t>00:37:08</t>
  </si>
  <si>
    <t>170</t>
  </si>
  <si>
    <t>00:37:09</t>
  </si>
  <si>
    <t>206</t>
  </si>
  <si>
    <t>00:37:13</t>
  </si>
  <si>
    <t>00:37:15</t>
  </si>
  <si>
    <t>00:37:20</t>
  </si>
  <si>
    <t>00:37:27</t>
  </si>
  <si>
    <t>177</t>
  </si>
  <si>
    <t>00:37:44</t>
  </si>
  <si>
    <t>182</t>
  </si>
  <si>
    <t>00:37:51</t>
  </si>
  <si>
    <t>179</t>
  </si>
  <si>
    <t>00:37:54</t>
  </si>
  <si>
    <t>00:37:55</t>
  </si>
  <si>
    <t>00:38:05</t>
  </si>
  <si>
    <t>183</t>
  </si>
  <si>
    <t>209</t>
  </si>
  <si>
    <t>00:38:12</t>
  </si>
  <si>
    <t>192</t>
  </si>
  <si>
    <t>00:38:27</t>
  </si>
  <si>
    <t>198</t>
  </si>
  <si>
    <t>00:38:48</t>
  </si>
  <si>
    <t>00:38:54</t>
  </si>
  <si>
    <t>187</t>
  </si>
  <si>
    <t>00:38:55</t>
  </si>
  <si>
    <t>208</t>
  </si>
  <si>
    <t>00:39:06</t>
  </si>
  <si>
    <t>00:39:07</t>
  </si>
  <si>
    <t>215</t>
  </si>
  <si>
    <t>00:39:11</t>
  </si>
  <si>
    <t>193</t>
  </si>
  <si>
    <t>00:39:12</t>
  </si>
  <si>
    <t>00:39:15</t>
  </si>
  <si>
    <t>200</t>
  </si>
  <si>
    <t>194</t>
  </si>
  <si>
    <t>00:39:40</t>
  </si>
  <si>
    <t>218</t>
  </si>
  <si>
    <t>00:39:42</t>
  </si>
  <si>
    <t>00:40:20</t>
  </si>
  <si>
    <t>00:40:46</t>
  </si>
  <si>
    <t>00:41:26</t>
  </si>
  <si>
    <t>219</t>
  </si>
  <si>
    <t>00:41:50</t>
  </si>
  <si>
    <t>00:42:39</t>
  </si>
  <si>
    <t>203</t>
  </si>
  <si>
    <t>00:44:15</t>
  </si>
  <si>
    <t>00:48:01</t>
  </si>
  <si>
    <t>Подборская</t>
  </si>
  <si>
    <t>00:52:15</t>
  </si>
  <si>
    <t>205</t>
  </si>
  <si>
    <t>220</t>
  </si>
  <si>
    <t>00:52:49</t>
  </si>
  <si>
    <t>221</t>
  </si>
  <si>
    <t>238</t>
  </si>
  <si>
    <t>237</t>
  </si>
  <si>
    <t>Банкерова</t>
  </si>
  <si>
    <t>214</t>
  </si>
  <si>
    <t>Герасимова</t>
  </si>
  <si>
    <t>216</t>
  </si>
  <si>
    <t>213</t>
  </si>
  <si>
    <t>Мужчины 2006 - 2009 г.р. (16 - 19 лет)</t>
  </si>
  <si>
    <t>460</t>
  </si>
  <si>
    <t>02:03:35</t>
  </si>
  <si>
    <t>Мужчины 1996 - 2005 г.р. (20 – 29 лет)</t>
  </si>
  <si>
    <t>469</t>
  </si>
  <si>
    <t>01:12:44</t>
  </si>
  <si>
    <t>464</t>
  </si>
  <si>
    <t>01:18:55</t>
  </si>
  <si>
    <t>466</t>
  </si>
  <si>
    <t>01:33:37</t>
  </si>
  <si>
    <t>468</t>
  </si>
  <si>
    <t>01:36:41</t>
  </si>
  <si>
    <t>461</t>
  </si>
  <si>
    <t>01:38:29</t>
  </si>
  <si>
    <t>465</t>
  </si>
  <si>
    <t>01:46:07</t>
  </si>
  <si>
    <t>470</t>
  </si>
  <si>
    <t>01:48:11</t>
  </si>
  <si>
    <t>462</t>
  </si>
  <si>
    <t>463</t>
  </si>
  <si>
    <t>Кислицин</t>
  </si>
  <si>
    <t>Мужчины 1986 - 1995 г.р. (30 – 39 лет)</t>
  </si>
  <si>
    <t>520</t>
  </si>
  <si>
    <t>01:12:59</t>
  </si>
  <si>
    <t>496</t>
  </si>
  <si>
    <t>01:18:52</t>
  </si>
  <si>
    <t>491</t>
  </si>
  <si>
    <t>01:25:28</t>
  </si>
  <si>
    <t>518</t>
  </si>
  <si>
    <t>01:25:35</t>
  </si>
  <si>
    <t>523</t>
  </si>
  <si>
    <t>01:25:36</t>
  </si>
  <si>
    <t>489</t>
  </si>
  <si>
    <t>Горбунов</t>
  </si>
  <si>
    <t>01:26:02</t>
  </si>
  <si>
    <t>493</t>
  </si>
  <si>
    <t>01:26:48</t>
  </si>
  <si>
    <t>480</t>
  </si>
  <si>
    <t>01:27:52</t>
  </si>
  <si>
    <t>536</t>
  </si>
  <si>
    <t>01:28:48</t>
  </si>
  <si>
    <t>522</t>
  </si>
  <si>
    <t>01:29:08</t>
  </si>
  <si>
    <t>527</t>
  </si>
  <si>
    <t>01:30:23</t>
  </si>
  <si>
    <t>532</t>
  </si>
  <si>
    <t>01:33:25</t>
  </si>
  <si>
    <t>490</t>
  </si>
  <si>
    <t>01:33:36</t>
  </si>
  <si>
    <t>503</t>
  </si>
  <si>
    <t>01:34:44</t>
  </si>
  <si>
    <t>499</t>
  </si>
  <si>
    <t>01:34:56</t>
  </si>
  <si>
    <t>507</t>
  </si>
  <si>
    <t>514</t>
  </si>
  <si>
    <t>01:37:31</t>
  </si>
  <si>
    <t>665</t>
  </si>
  <si>
    <t>01:38:24</t>
  </si>
  <si>
    <t>541</t>
  </si>
  <si>
    <t>01:38:28</t>
  </si>
  <si>
    <t>476</t>
  </si>
  <si>
    <t>01:38:35</t>
  </si>
  <si>
    <t>517</t>
  </si>
  <si>
    <t>01:39:26</t>
  </si>
  <si>
    <t>539</t>
  </si>
  <si>
    <t>01:40:10</t>
  </si>
  <si>
    <t>519</t>
  </si>
  <si>
    <t>01:40:39</t>
  </si>
  <si>
    <t>502</t>
  </si>
  <si>
    <t>01:41:10</t>
  </si>
  <si>
    <t>477</t>
  </si>
  <si>
    <t>01:41:22</t>
  </si>
  <si>
    <t>482</t>
  </si>
  <si>
    <t>01:41:52</t>
  </si>
  <si>
    <t>498</t>
  </si>
  <si>
    <t>01:42:39</t>
  </si>
  <si>
    <t>481</t>
  </si>
  <si>
    <t>01:43:51</t>
  </si>
  <si>
    <t>521</t>
  </si>
  <si>
    <t>01:44:58</t>
  </si>
  <si>
    <t>516</t>
  </si>
  <si>
    <t>01:48:49</t>
  </si>
  <si>
    <t>512</t>
  </si>
  <si>
    <t>471</t>
  </si>
  <si>
    <t>01:49:19</t>
  </si>
  <si>
    <t>531</t>
  </si>
  <si>
    <t>01:49:34</t>
  </si>
  <si>
    <t>537</t>
  </si>
  <si>
    <t>01:49:47</t>
  </si>
  <si>
    <t>535</t>
  </si>
  <si>
    <t>01:50:02</t>
  </si>
  <si>
    <t>485</t>
  </si>
  <si>
    <t>01:54:09</t>
  </si>
  <si>
    <t>513</t>
  </si>
  <si>
    <t>01:54:26</t>
  </si>
  <si>
    <t>494</t>
  </si>
  <si>
    <t>01:55:43</t>
  </si>
  <si>
    <t>509</t>
  </si>
  <si>
    <t>01:56:18</t>
  </si>
  <si>
    <t>474</t>
  </si>
  <si>
    <t>01:59:46</t>
  </si>
  <si>
    <t>486</t>
  </si>
  <si>
    <t>02:01:09</t>
  </si>
  <si>
    <t>540</t>
  </si>
  <si>
    <t>02:03:11</t>
  </si>
  <si>
    <t>505</t>
  </si>
  <si>
    <t>02:04:25</t>
  </si>
  <si>
    <t>506</t>
  </si>
  <si>
    <t>02:04:35</t>
  </si>
  <si>
    <t>495</t>
  </si>
  <si>
    <t>02:05:13</t>
  </si>
  <si>
    <t>511</t>
  </si>
  <si>
    <t>02:08:29</t>
  </si>
  <si>
    <t>538</t>
  </si>
  <si>
    <t>02:08:42</t>
  </si>
  <si>
    <t>510</t>
  </si>
  <si>
    <t>02:09:13</t>
  </si>
  <si>
    <t>669</t>
  </si>
  <si>
    <t>Доронин</t>
  </si>
  <si>
    <t>02:11:44</t>
  </si>
  <si>
    <t>542</t>
  </si>
  <si>
    <t>02:18:44</t>
  </si>
  <si>
    <t>497</t>
  </si>
  <si>
    <t>02:19:14</t>
  </si>
  <si>
    <t>534</t>
  </si>
  <si>
    <t>02:19:57</t>
  </si>
  <si>
    <t>533</t>
  </si>
  <si>
    <t>02:27:36</t>
  </si>
  <si>
    <t>529</t>
  </si>
  <si>
    <t>02:45:26</t>
  </si>
  <si>
    <t>508</t>
  </si>
  <si>
    <t>02:50:21</t>
  </si>
  <si>
    <t>492</t>
  </si>
  <si>
    <t>472</t>
  </si>
  <si>
    <t>526</t>
  </si>
  <si>
    <t>525</t>
  </si>
  <si>
    <t>487</t>
  </si>
  <si>
    <t>524</t>
  </si>
  <si>
    <t>528</t>
  </si>
  <si>
    <t>473</t>
  </si>
  <si>
    <t>478</t>
  </si>
  <si>
    <t>500</t>
  </si>
  <si>
    <t>504</t>
  </si>
  <si>
    <t>515</t>
  </si>
  <si>
    <t>488</t>
  </si>
  <si>
    <t>484</t>
  </si>
  <si>
    <t>530</t>
  </si>
  <si>
    <t>475</t>
  </si>
  <si>
    <t>483</t>
  </si>
  <si>
    <t>501</t>
  </si>
  <si>
    <t>479</t>
  </si>
  <si>
    <t>Мужчины 1981 - 1985 г.р. (40 – 44 лет)</t>
  </si>
  <si>
    <t>574</t>
  </si>
  <si>
    <t>01:15:56</t>
  </si>
  <si>
    <t>576</t>
  </si>
  <si>
    <t>01:21:21</t>
  </si>
  <si>
    <t>595</t>
  </si>
  <si>
    <t>01:21:39</t>
  </si>
  <si>
    <t>549</t>
  </si>
  <si>
    <t>01:23:23</t>
  </si>
  <si>
    <t>664</t>
  </si>
  <si>
    <t>01:25:50</t>
  </si>
  <si>
    <t>666</t>
  </si>
  <si>
    <t>Зарубин</t>
  </si>
  <si>
    <t>01:29:43</t>
  </si>
  <si>
    <t>596</t>
  </si>
  <si>
    <t>01:30:32</t>
  </si>
  <si>
    <t>552</t>
  </si>
  <si>
    <t>01:31:11</t>
  </si>
  <si>
    <t>556</t>
  </si>
  <si>
    <t>01:33:29</t>
  </si>
  <si>
    <t>546</t>
  </si>
  <si>
    <t>01:34:12</t>
  </si>
  <si>
    <t>670</t>
  </si>
  <si>
    <t>Литвиненко</t>
  </si>
  <si>
    <t>01:35:58</t>
  </si>
  <si>
    <t>598</t>
  </si>
  <si>
    <t>01:36:07</t>
  </si>
  <si>
    <t>551</t>
  </si>
  <si>
    <t>01:36:42</t>
  </si>
  <si>
    <t>572</t>
  </si>
  <si>
    <t>01:37:21</t>
  </si>
  <si>
    <t>580</t>
  </si>
  <si>
    <t>01:38:05</t>
  </si>
  <si>
    <t>566</t>
  </si>
  <si>
    <t>01:39:24</t>
  </si>
  <si>
    <t>563</t>
  </si>
  <si>
    <t>01:39:29</t>
  </si>
  <si>
    <t>544</t>
  </si>
  <si>
    <t>01:39:45</t>
  </si>
  <si>
    <t>602</t>
  </si>
  <si>
    <t>01:40:40</t>
  </si>
  <si>
    <t>599</t>
  </si>
  <si>
    <t>01:40:45</t>
  </si>
  <si>
    <t>603</t>
  </si>
  <si>
    <t>01:41:00</t>
  </si>
  <si>
    <t>587</t>
  </si>
  <si>
    <t>01:41:32</t>
  </si>
  <si>
    <t>568</t>
  </si>
  <si>
    <t>01:41:40</t>
  </si>
  <si>
    <t>573</t>
  </si>
  <si>
    <t>01:42:33</t>
  </si>
  <si>
    <t>578</t>
  </si>
  <si>
    <t>01:42:45</t>
  </si>
  <si>
    <t>584</t>
  </si>
  <si>
    <t>01:42:59</t>
  </si>
  <si>
    <t>561</t>
  </si>
  <si>
    <t>01:43:49</t>
  </si>
  <si>
    <t>550</t>
  </si>
  <si>
    <t>01:44:11</t>
  </si>
  <si>
    <t>570</t>
  </si>
  <si>
    <t>01:44:46</t>
  </si>
  <si>
    <t>575</t>
  </si>
  <si>
    <t>01:45:47</t>
  </si>
  <si>
    <t>590</t>
  </si>
  <si>
    <t>01:45:51</t>
  </si>
  <si>
    <t>571</t>
  </si>
  <si>
    <t>01:46:06</t>
  </si>
  <si>
    <t>555</t>
  </si>
  <si>
    <t>01:46:36</t>
  </si>
  <si>
    <t>601</t>
  </si>
  <si>
    <t>01:46:52</t>
  </si>
  <si>
    <t>579</t>
  </si>
  <si>
    <t>Панфилов</t>
  </si>
  <si>
    <t>01:49:48</t>
  </si>
  <si>
    <t>586</t>
  </si>
  <si>
    <t>01:49:49</t>
  </si>
  <si>
    <t>577</t>
  </si>
  <si>
    <t>01:50:38</t>
  </si>
  <si>
    <t>583</t>
  </si>
  <si>
    <t>01:50:42</t>
  </si>
  <si>
    <t>545</t>
  </si>
  <si>
    <t>01:51:14</t>
  </si>
  <si>
    <t>589</t>
  </si>
  <si>
    <t>01:51:34</t>
  </si>
  <si>
    <t>581</t>
  </si>
  <si>
    <t>01:51:37</t>
  </si>
  <si>
    <t>588</t>
  </si>
  <si>
    <t>01:52:19</t>
  </si>
  <si>
    <t>597</t>
  </si>
  <si>
    <t>01:52:57</t>
  </si>
  <si>
    <t>585</t>
  </si>
  <si>
    <t>01:53:03</t>
  </si>
  <si>
    <t>548</t>
  </si>
  <si>
    <t>01:53:25</t>
  </si>
  <si>
    <t>600</t>
  </si>
  <si>
    <t>01:53:35</t>
  </si>
  <si>
    <t>567</t>
  </si>
  <si>
    <t>592</t>
  </si>
  <si>
    <t>01:57:28</t>
  </si>
  <si>
    <t>593</t>
  </si>
  <si>
    <t>01:58:27</t>
  </si>
  <si>
    <t>559</t>
  </si>
  <si>
    <t>668</t>
  </si>
  <si>
    <t>Батурин</t>
  </si>
  <si>
    <t>02:00:45</t>
  </si>
  <si>
    <t>547</t>
  </si>
  <si>
    <t>02:02:58</t>
  </si>
  <si>
    <t>553</t>
  </si>
  <si>
    <t>02:03:56</t>
  </si>
  <si>
    <t>569</t>
  </si>
  <si>
    <t>02:09:34</t>
  </si>
  <si>
    <t>560</t>
  </si>
  <si>
    <t>02:21:25</t>
  </si>
  <si>
    <t>594</t>
  </si>
  <si>
    <t>03:09:48</t>
  </si>
  <si>
    <t>554</t>
  </si>
  <si>
    <t>558</t>
  </si>
  <si>
    <t>582</t>
  </si>
  <si>
    <t>565</t>
  </si>
  <si>
    <t>591</t>
  </si>
  <si>
    <t>543</t>
  </si>
  <si>
    <t>564</t>
  </si>
  <si>
    <t>562</t>
  </si>
  <si>
    <t>557</t>
  </si>
  <si>
    <t>Мужчины 1976 – 1980 г.р. (45 – 49 лет)</t>
  </si>
  <si>
    <t>617</t>
  </si>
  <si>
    <t>01:19:18</t>
  </si>
  <si>
    <t>613</t>
  </si>
  <si>
    <t>01:26:13</t>
  </si>
  <si>
    <t>612</t>
  </si>
  <si>
    <t>01:27:40</t>
  </si>
  <si>
    <t>608</t>
  </si>
  <si>
    <t>01:31:28</t>
  </si>
  <si>
    <t>610</t>
  </si>
  <si>
    <t>01:37:05</t>
  </si>
  <si>
    <t>609</t>
  </si>
  <si>
    <t>01:43:37</t>
  </si>
  <si>
    <t>615</t>
  </si>
  <si>
    <t>01:49:52</t>
  </si>
  <si>
    <t>607</t>
  </si>
  <si>
    <t>01:51:42</t>
  </si>
  <si>
    <t>614</t>
  </si>
  <si>
    <t>02:16:55</t>
  </si>
  <si>
    <t>606</t>
  </si>
  <si>
    <t>02:21:46</t>
  </si>
  <si>
    <t>618</t>
  </si>
  <si>
    <t>02:46:29</t>
  </si>
  <si>
    <t>604</t>
  </si>
  <si>
    <t>611</t>
  </si>
  <si>
    <t>616</t>
  </si>
  <si>
    <t>Мужчины 1971 - 1975 г.р. (50 – 54 года)</t>
  </si>
  <si>
    <t>625</t>
  </si>
  <si>
    <t>01:29:04</t>
  </si>
  <si>
    <t>623</t>
  </si>
  <si>
    <t>01:29:53</t>
  </si>
  <si>
    <t>631</t>
  </si>
  <si>
    <t>01:31:27</t>
  </si>
  <si>
    <t>627</t>
  </si>
  <si>
    <t>01:33:01</t>
  </si>
  <si>
    <t>621</t>
  </si>
  <si>
    <t>638</t>
  </si>
  <si>
    <t>01:39:21</t>
  </si>
  <si>
    <t>633</t>
  </si>
  <si>
    <t>01:40:38</t>
  </si>
  <si>
    <t>628</t>
  </si>
  <si>
    <t>01:47:02</t>
  </si>
  <si>
    <t>619</t>
  </si>
  <si>
    <t>01:48:01</t>
  </si>
  <si>
    <t>626</t>
  </si>
  <si>
    <t>Логвиненко</t>
  </si>
  <si>
    <t>01:58:44</t>
  </si>
  <si>
    <t>634</t>
  </si>
  <si>
    <t>01:59:24</t>
  </si>
  <si>
    <t>624</t>
  </si>
  <si>
    <t>02:02:55</t>
  </si>
  <si>
    <t>632</t>
  </si>
  <si>
    <t>02:04:01</t>
  </si>
  <si>
    <t>622</t>
  </si>
  <si>
    <t>620</t>
  </si>
  <si>
    <t>02:08:52</t>
  </si>
  <si>
    <t>637</t>
  </si>
  <si>
    <t>02:11:02</t>
  </si>
  <si>
    <t>630</t>
  </si>
  <si>
    <t>636</t>
  </si>
  <si>
    <t>629</t>
  </si>
  <si>
    <t>635</t>
  </si>
  <si>
    <t>Мужчины 1966 - 1970 г.р. (55 – 59 лет)</t>
  </si>
  <si>
    <t>639</t>
  </si>
  <si>
    <t>01:32:39</t>
  </si>
  <si>
    <t>645</t>
  </si>
  <si>
    <t>01:38:13</t>
  </si>
  <si>
    <t>642</t>
  </si>
  <si>
    <t>01:45:02</t>
  </si>
  <si>
    <t>646</t>
  </si>
  <si>
    <t>01:47:08</t>
  </si>
  <si>
    <t>647</t>
  </si>
  <si>
    <t>01:51:07</t>
  </si>
  <si>
    <t>641</t>
  </si>
  <si>
    <t>01:54:50</t>
  </si>
  <si>
    <t>640</t>
  </si>
  <si>
    <t>Красноярск-Зыково</t>
  </si>
  <si>
    <t>02:16:37</t>
  </si>
  <si>
    <t>648</t>
  </si>
  <si>
    <t>02:20:09</t>
  </si>
  <si>
    <t>643</t>
  </si>
  <si>
    <t>02:31:58</t>
  </si>
  <si>
    <t>644</t>
  </si>
  <si>
    <t>Мужчины 1961 - 1965 г.р. (60 – 64 года)</t>
  </si>
  <si>
    <t>649</t>
  </si>
  <si>
    <t>01:35:40</t>
  </si>
  <si>
    <t>651</t>
  </si>
  <si>
    <t>650</t>
  </si>
  <si>
    <t>01:52:35</t>
  </si>
  <si>
    <t>653</t>
  </si>
  <si>
    <t>Подлесный</t>
  </si>
  <si>
    <t>652</t>
  </si>
  <si>
    <t>Мужчины 1956 - 1960 г.р. (65 – 69 лет)</t>
  </si>
  <si>
    <t>658</t>
  </si>
  <si>
    <t>01:40:47</t>
  </si>
  <si>
    <t>655</t>
  </si>
  <si>
    <t>01:41:14</t>
  </si>
  <si>
    <t>654</t>
  </si>
  <si>
    <t>01:42:23</t>
  </si>
  <si>
    <t>656</t>
  </si>
  <si>
    <t>657</t>
  </si>
  <si>
    <t>02:01:53</t>
  </si>
  <si>
    <t>Мужчины 1951 - 1955 г.р. (70 – 74 года)</t>
  </si>
  <si>
    <t>659</t>
  </si>
  <si>
    <t>02:01:37</t>
  </si>
  <si>
    <t>661</t>
  </si>
  <si>
    <t>02:17:23</t>
  </si>
  <si>
    <t>660</t>
  </si>
  <si>
    <t>03:00:10</t>
  </si>
  <si>
    <t>Мужчины 1950 г.р. и ст. (75 лет и ст.)</t>
  </si>
  <si>
    <t>662</t>
  </si>
  <si>
    <t>Мармушев</t>
  </si>
  <si>
    <t>02:05:59</t>
  </si>
  <si>
    <t>663</t>
  </si>
  <si>
    <t>02:10:50</t>
  </si>
  <si>
    <t>Женщины 2006 - 2009 г.р. (16 – 19 лет)</t>
  </si>
  <si>
    <t>381</t>
  </si>
  <si>
    <t>01:53:23</t>
  </si>
  <si>
    <t>382</t>
  </si>
  <si>
    <t>Женщины 1996 - 2005 г.р. (20 – 29 лет)</t>
  </si>
  <si>
    <t>387</t>
  </si>
  <si>
    <t>01:22:07</t>
  </si>
  <si>
    <t>384</t>
  </si>
  <si>
    <t>01:47:59</t>
  </si>
  <si>
    <t>388</t>
  </si>
  <si>
    <t>01:51:59</t>
  </si>
  <si>
    <t>386</t>
  </si>
  <si>
    <t>383</t>
  </si>
  <si>
    <t>385</t>
  </si>
  <si>
    <t>Женщины 1986 - 1995 г.р. (30 – 39 лет)</t>
  </si>
  <si>
    <t>393</t>
  </si>
  <si>
    <t>01:31:44</t>
  </si>
  <si>
    <t>399</t>
  </si>
  <si>
    <t>392</t>
  </si>
  <si>
    <t>01:38:39</t>
  </si>
  <si>
    <t>397</t>
  </si>
  <si>
    <t>01:41:33</t>
  </si>
  <si>
    <t>405</t>
  </si>
  <si>
    <t>01:41:38</t>
  </si>
  <si>
    <t>406</t>
  </si>
  <si>
    <t>01:48:58</t>
  </si>
  <si>
    <t>410</t>
  </si>
  <si>
    <t>01:49:13</t>
  </si>
  <si>
    <t>408</t>
  </si>
  <si>
    <t>01:50:09</t>
  </si>
  <si>
    <t>411</t>
  </si>
  <si>
    <t>01:50:27</t>
  </si>
  <si>
    <t>404</t>
  </si>
  <si>
    <t>458</t>
  </si>
  <si>
    <t>01:52:50</t>
  </si>
  <si>
    <t>395</t>
  </si>
  <si>
    <t>01:54:25</t>
  </si>
  <si>
    <t>416</t>
  </si>
  <si>
    <t>01:55:41</t>
  </si>
  <si>
    <t>417</t>
  </si>
  <si>
    <t>01:56:28</t>
  </si>
  <si>
    <t>396</t>
  </si>
  <si>
    <t>01:58:45</t>
  </si>
  <si>
    <t>667</t>
  </si>
  <si>
    <t>Беликова</t>
  </si>
  <si>
    <t>02:02:09</t>
  </si>
  <si>
    <t>407</t>
  </si>
  <si>
    <t>421</t>
  </si>
  <si>
    <t>02:08:33</t>
  </si>
  <si>
    <t>420</t>
  </si>
  <si>
    <t>419</t>
  </si>
  <si>
    <t>Тетерина</t>
  </si>
  <si>
    <t>02:08:43</t>
  </si>
  <si>
    <t>394</t>
  </si>
  <si>
    <t>391</t>
  </si>
  <si>
    <t>389</t>
  </si>
  <si>
    <t>02:15:01</t>
  </si>
  <si>
    <t>413</t>
  </si>
  <si>
    <t>02:25:05</t>
  </si>
  <si>
    <t>398</t>
  </si>
  <si>
    <t>401</t>
  </si>
  <si>
    <t>02:25:50</t>
  </si>
  <si>
    <t>403</t>
  </si>
  <si>
    <t>02:25:55</t>
  </si>
  <si>
    <t>415</t>
  </si>
  <si>
    <t>02:28:02</t>
  </si>
  <si>
    <t>412</t>
  </si>
  <si>
    <t>390</t>
  </si>
  <si>
    <t>400</t>
  </si>
  <si>
    <t>418</t>
  </si>
  <si>
    <t>409</t>
  </si>
  <si>
    <t>402</t>
  </si>
  <si>
    <t>414</t>
  </si>
  <si>
    <t>Женщины 1976 - 1985 г.р. (40 – 49 лет)</t>
  </si>
  <si>
    <t>430</t>
  </si>
  <si>
    <t>01:29:31</t>
  </si>
  <si>
    <t>445</t>
  </si>
  <si>
    <t>01:45:45</t>
  </si>
  <si>
    <t>428</t>
  </si>
  <si>
    <t>01:45:49</t>
  </si>
  <si>
    <t>424</t>
  </si>
  <si>
    <t>01:46:16</t>
  </si>
  <si>
    <t>446</t>
  </si>
  <si>
    <t>01:50:19</t>
  </si>
  <si>
    <t>447</t>
  </si>
  <si>
    <t>01:51:06</t>
  </si>
  <si>
    <t>449</t>
  </si>
  <si>
    <t>Волынкина</t>
  </si>
  <si>
    <t>01:55:21</t>
  </si>
  <si>
    <t>444</t>
  </si>
  <si>
    <t>01:57:08</t>
  </si>
  <si>
    <t>438</t>
  </si>
  <si>
    <t>01:57:14</t>
  </si>
  <si>
    <t>435</t>
  </si>
  <si>
    <t>02:01:36</t>
  </si>
  <si>
    <t>425</t>
  </si>
  <si>
    <t>02:01:46</t>
  </si>
  <si>
    <t>427</t>
  </si>
  <si>
    <t>02:03:37</t>
  </si>
  <si>
    <t>429</t>
  </si>
  <si>
    <t>02:05:31</t>
  </si>
  <si>
    <t>437</t>
  </si>
  <si>
    <t>02:06:11</t>
  </si>
  <si>
    <t>426</t>
  </si>
  <si>
    <t>440</t>
  </si>
  <si>
    <t>02:11:22</t>
  </si>
  <si>
    <t>422</t>
  </si>
  <si>
    <t>02:14:43</t>
  </si>
  <si>
    <t>448</t>
  </si>
  <si>
    <t>02:17:17</t>
  </si>
  <si>
    <t>441</t>
  </si>
  <si>
    <t>02:20:21</t>
  </si>
  <si>
    <t>431</t>
  </si>
  <si>
    <t>02:22:10</t>
  </si>
  <si>
    <t>443</t>
  </si>
  <si>
    <t>02:28:28</t>
  </si>
  <si>
    <t>432</t>
  </si>
  <si>
    <t>02:34:19</t>
  </si>
  <si>
    <t>423</t>
  </si>
  <si>
    <t>442</t>
  </si>
  <si>
    <t>Овсянка</t>
  </si>
  <si>
    <t>436</t>
  </si>
  <si>
    <t>439</t>
  </si>
  <si>
    <t>433</t>
  </si>
  <si>
    <t>Женщины 1966 - 1975 г.р. (50 - 59 лет)</t>
  </si>
  <si>
    <t>451</t>
  </si>
  <si>
    <t>01:49:02</t>
  </si>
  <si>
    <t>454</t>
  </si>
  <si>
    <t>455</t>
  </si>
  <si>
    <t>02:07:22</t>
  </si>
  <si>
    <t>452</t>
  </si>
  <si>
    <t>02:31:25</t>
  </si>
  <si>
    <t>450</t>
  </si>
  <si>
    <t>02:46:36</t>
  </si>
  <si>
    <t>Женщины 1965 г.р. и ст. (60 лет и ст.)</t>
  </si>
  <si>
    <t>456</t>
  </si>
  <si>
    <t>02:11:57</t>
  </si>
  <si>
    <t>457</t>
  </si>
  <si>
    <t>03:12:14</t>
  </si>
  <si>
    <t>Оргнизация</t>
  </si>
  <si>
    <t>Женщины</t>
  </si>
  <si>
    <t>00:24:40</t>
  </si>
  <si>
    <t>СОШЕЛ</t>
  </si>
  <si>
    <t>Н.СТАРТ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</si>
</sst>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4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8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3D9DD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/>
    <xf numFmtId="49" fontId="11" fillId="0" borderId="0" xfId="0" applyNumberFormat="1" applyFont="1" applyAlignment="1">
      <alignment horizontal="center" wrapText="1"/>
    </xf>
    <xf numFmtId="49" fontId="12" fillId="0" borderId="0" xfId="0" applyNumberFormat="1" applyFont="1"/>
    <xf numFmtId="0" fontId="15" fillId="0" borderId="0" xfId="0" applyFont="1"/>
    <xf numFmtId="0" fontId="14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4" fillId="0" borderId="0" xfId="0" applyFont="1"/>
    <xf numFmtId="0" fontId="17" fillId="0" borderId="0" xfId="0" applyFont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49" fontId="12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/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Обычный" xfId="0" builtinId="0"/>
  </cellStyles>
  <dxfs count="11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6"/>
  <sheetViews>
    <sheetView view="pageBreakPreview" topLeftCell="A203" zoomScale="120" zoomScaleSheetLayoutView="120" workbookViewId="0">
      <selection activeCell="F220" sqref="F220"/>
    </sheetView>
  </sheetViews>
  <sheetFormatPr baseColWidth="10" defaultColWidth="12.5" defaultRowHeight="15" x14ac:dyDescent="0.2"/>
  <cols>
    <col min="1" max="1" width="16.6640625" customWidth="1"/>
    <col min="2" max="2" width="14.33203125" customWidth="1"/>
    <col min="3" max="3" width="17.1640625" customWidth="1"/>
    <col min="4" max="4" width="31.83203125" customWidth="1"/>
    <col min="5" max="5" width="16.5" customWidth="1"/>
    <col min="6" max="6" width="15" style="8" customWidth="1"/>
    <col min="7" max="7" width="14.5" style="4" customWidth="1"/>
  </cols>
  <sheetData>
    <row r="1" spans="1:7" hidden="1" x14ac:dyDescent="0.2">
      <c r="A1" s="1" t="s">
        <v>0</v>
      </c>
      <c r="B1" s="1" t="s">
        <v>1</v>
      </c>
      <c r="C1" s="2"/>
      <c r="D1" s="2"/>
      <c r="E1" s="17"/>
      <c r="F1" s="7"/>
      <c r="G1" s="5"/>
    </row>
    <row r="2" spans="1:7" ht="19" x14ac:dyDescent="0.25">
      <c r="A2" s="30" t="s">
        <v>7</v>
      </c>
      <c r="B2" s="30"/>
      <c r="C2" s="30"/>
      <c r="D2" s="30"/>
      <c r="E2" s="30"/>
      <c r="F2" s="30"/>
      <c r="G2" s="30"/>
    </row>
    <row r="3" spans="1:7" ht="19" x14ac:dyDescent="0.25">
      <c r="A3" s="30" t="s">
        <v>8</v>
      </c>
      <c r="B3" s="30"/>
      <c r="C3" s="30"/>
      <c r="D3" s="30"/>
      <c r="E3" s="30"/>
      <c r="F3" s="30"/>
      <c r="G3" s="30"/>
    </row>
    <row r="4" spans="1:7" x14ac:dyDescent="0.2">
      <c r="A4" s="9"/>
      <c r="B4" s="9"/>
      <c r="C4" s="10"/>
      <c r="D4" s="10"/>
      <c r="E4" s="10"/>
      <c r="F4" s="45"/>
      <c r="G4" s="11"/>
    </row>
    <row r="5" spans="1:7" ht="21" x14ac:dyDescent="0.25">
      <c r="A5" s="31" t="s">
        <v>6</v>
      </c>
      <c r="B5" s="31"/>
      <c r="C5" s="31"/>
      <c r="D5" s="31"/>
      <c r="E5" s="31"/>
      <c r="F5" s="31"/>
      <c r="G5" s="31"/>
    </row>
    <row r="6" spans="1:7" ht="23" x14ac:dyDescent="0.25">
      <c r="A6" s="32" t="s">
        <v>10</v>
      </c>
      <c r="B6" s="32"/>
      <c r="C6" s="32"/>
      <c r="D6" s="32"/>
      <c r="E6" s="32"/>
      <c r="F6" s="32"/>
      <c r="G6" s="32"/>
    </row>
    <row r="7" spans="1:7" ht="19" x14ac:dyDescent="0.2">
      <c r="A7" s="33" t="s">
        <v>384</v>
      </c>
      <c r="B7" s="33"/>
      <c r="C7" s="33"/>
      <c r="D7" s="33"/>
      <c r="E7" s="33"/>
      <c r="F7" s="33"/>
      <c r="G7" s="33"/>
    </row>
    <row r="8" spans="1:7" ht="16" x14ac:dyDescent="0.2">
      <c r="A8" s="29"/>
      <c r="B8" s="29"/>
      <c r="C8" s="34"/>
      <c r="D8" s="34"/>
      <c r="E8" s="34"/>
      <c r="F8" s="34"/>
      <c r="G8" s="34"/>
    </row>
    <row r="9" spans="1:7" ht="16" x14ac:dyDescent="0.2">
      <c r="A9" s="14" t="s">
        <v>13</v>
      </c>
      <c r="B9" s="13"/>
      <c r="C9" s="28"/>
      <c r="D9" s="28"/>
      <c r="E9" s="28"/>
      <c r="F9" s="28"/>
      <c r="G9" s="28"/>
    </row>
    <row r="10" spans="1:7" ht="11.25" customHeight="1" x14ac:dyDescent="0.2">
      <c r="A10" s="14"/>
      <c r="B10" s="13"/>
      <c r="C10" s="15"/>
      <c r="D10" s="15"/>
      <c r="E10" s="15"/>
      <c r="F10" s="46"/>
      <c r="G10" s="15"/>
    </row>
    <row r="11" spans="1:7" ht="30" customHeight="1" x14ac:dyDescent="0.2">
      <c r="A11" s="3" t="s">
        <v>2</v>
      </c>
      <c r="B11" s="3" t="s">
        <v>3</v>
      </c>
      <c r="C11" s="3" t="s">
        <v>4</v>
      </c>
      <c r="D11" s="3" t="s">
        <v>1304</v>
      </c>
      <c r="E11" s="6" t="s">
        <v>5</v>
      </c>
      <c r="F11" s="3" t="s">
        <v>1303</v>
      </c>
      <c r="G11" s="3" t="s">
        <v>1305</v>
      </c>
    </row>
    <row r="12" spans="1:7" ht="16" x14ac:dyDescent="0.2">
      <c r="A12" s="42" t="s">
        <v>256</v>
      </c>
      <c r="B12" s="42" t="s">
        <v>127</v>
      </c>
      <c r="C12" s="42" t="s">
        <v>294</v>
      </c>
      <c r="D12" s="42" t="s">
        <v>331</v>
      </c>
      <c r="E12" s="43" t="s">
        <v>1306</v>
      </c>
      <c r="F12" s="43" t="s">
        <v>1307</v>
      </c>
      <c r="G12" s="43" t="s">
        <v>934</v>
      </c>
    </row>
    <row r="13" spans="1:7" ht="16" x14ac:dyDescent="0.2">
      <c r="A13" s="42" t="s">
        <v>130</v>
      </c>
      <c r="B13" s="42" t="s">
        <v>131</v>
      </c>
      <c r="C13" s="42" t="s">
        <v>294</v>
      </c>
      <c r="D13" s="42" t="s">
        <v>342</v>
      </c>
      <c r="E13" s="43" t="s">
        <v>1203</v>
      </c>
      <c r="F13" s="43" t="s">
        <v>1308</v>
      </c>
      <c r="G13" s="43" t="s">
        <v>937</v>
      </c>
    </row>
    <row r="14" spans="1:7" ht="16" x14ac:dyDescent="0.2">
      <c r="A14" s="42" t="s">
        <v>278</v>
      </c>
      <c r="B14" s="42" t="s">
        <v>117</v>
      </c>
      <c r="C14" s="42" t="s">
        <v>297</v>
      </c>
      <c r="D14" s="42"/>
      <c r="E14" s="43" t="s">
        <v>1309</v>
      </c>
      <c r="F14" s="43" t="s">
        <v>1310</v>
      </c>
      <c r="G14" s="43" t="s">
        <v>940</v>
      </c>
    </row>
    <row r="15" spans="1:7" ht="16" x14ac:dyDescent="0.2">
      <c r="A15" s="42" t="s">
        <v>283</v>
      </c>
      <c r="B15" s="42" t="s">
        <v>31</v>
      </c>
      <c r="C15" s="42" t="s">
        <v>294</v>
      </c>
      <c r="D15" s="42" t="s">
        <v>379</v>
      </c>
      <c r="E15" s="43" t="s">
        <v>1311</v>
      </c>
      <c r="F15" s="43" t="s">
        <v>1312</v>
      </c>
      <c r="G15" s="43" t="s">
        <v>943</v>
      </c>
    </row>
    <row r="16" spans="1:7" ht="16" x14ac:dyDescent="0.2">
      <c r="A16" s="42" t="s">
        <v>159</v>
      </c>
      <c r="B16" s="42" t="s">
        <v>23</v>
      </c>
      <c r="C16" s="42" t="s">
        <v>297</v>
      </c>
      <c r="D16" s="42" t="s">
        <v>350</v>
      </c>
      <c r="E16" s="43" t="s">
        <v>1269</v>
      </c>
      <c r="F16" s="43" t="s">
        <v>1313</v>
      </c>
      <c r="G16" s="43" t="s">
        <v>946</v>
      </c>
    </row>
    <row r="17" spans="1:7" ht="16" x14ac:dyDescent="0.2">
      <c r="A17" s="42" t="s">
        <v>1315</v>
      </c>
      <c r="B17" s="42" t="s">
        <v>72</v>
      </c>
      <c r="C17" s="42" t="s">
        <v>297</v>
      </c>
      <c r="D17" s="42"/>
      <c r="E17" s="43" t="s">
        <v>1314</v>
      </c>
      <c r="F17" s="43" t="s">
        <v>1316</v>
      </c>
      <c r="G17" s="43" t="s">
        <v>948</v>
      </c>
    </row>
    <row r="18" spans="1:7" ht="16" x14ac:dyDescent="0.2">
      <c r="A18" s="42" t="s">
        <v>152</v>
      </c>
      <c r="B18" s="42" t="s">
        <v>153</v>
      </c>
      <c r="C18" s="42" t="s">
        <v>294</v>
      </c>
      <c r="D18" s="42" t="s">
        <v>348</v>
      </c>
      <c r="E18" s="43" t="s">
        <v>1251</v>
      </c>
      <c r="F18" s="43" t="s">
        <v>1317</v>
      </c>
      <c r="G18" s="43" t="s">
        <v>951</v>
      </c>
    </row>
    <row r="19" spans="1:7" ht="16" x14ac:dyDescent="0.2">
      <c r="A19" s="42" t="s">
        <v>48</v>
      </c>
      <c r="B19" s="42" t="s">
        <v>49</v>
      </c>
      <c r="C19" s="42" t="s">
        <v>294</v>
      </c>
      <c r="D19" s="42" t="s">
        <v>316</v>
      </c>
      <c r="E19" s="43" t="s">
        <v>1000</v>
      </c>
      <c r="F19" s="43" t="s">
        <v>1317</v>
      </c>
      <c r="G19" s="43" t="s">
        <v>954</v>
      </c>
    </row>
    <row r="20" spans="1:7" ht="16" x14ac:dyDescent="0.2">
      <c r="A20" s="42" t="s">
        <v>118</v>
      </c>
      <c r="B20" s="42" t="s">
        <v>72</v>
      </c>
      <c r="C20" s="42" t="s">
        <v>294</v>
      </c>
      <c r="D20" s="42"/>
      <c r="E20" s="43" t="s">
        <v>1173</v>
      </c>
      <c r="F20" s="43" t="s">
        <v>1073</v>
      </c>
      <c r="G20" s="43" t="s">
        <v>957</v>
      </c>
    </row>
    <row r="21" spans="1:7" ht="16" x14ac:dyDescent="0.2">
      <c r="A21" s="42" t="s">
        <v>231</v>
      </c>
      <c r="B21" s="42" t="s">
        <v>138</v>
      </c>
      <c r="C21" s="42" t="s">
        <v>294</v>
      </c>
      <c r="D21" s="42"/>
      <c r="E21" s="43" t="s">
        <v>1318</v>
      </c>
      <c r="F21" s="43" t="s">
        <v>1319</v>
      </c>
      <c r="G21" s="43" t="s">
        <v>960</v>
      </c>
    </row>
    <row r="22" spans="1:7" ht="16" x14ac:dyDescent="0.2">
      <c r="A22" s="42" t="s">
        <v>291</v>
      </c>
      <c r="B22" s="42" t="s">
        <v>205</v>
      </c>
      <c r="C22" s="42" t="s">
        <v>294</v>
      </c>
      <c r="D22" s="42" t="s">
        <v>313</v>
      </c>
      <c r="E22" s="43" t="s">
        <v>1320</v>
      </c>
      <c r="F22" s="43" t="s">
        <v>1321</v>
      </c>
      <c r="G22" s="43" t="s">
        <v>963</v>
      </c>
    </row>
    <row r="23" spans="1:7" ht="16" x14ac:dyDescent="0.2">
      <c r="A23" s="42" t="s">
        <v>88</v>
      </c>
      <c r="B23" s="42" t="s">
        <v>41</v>
      </c>
      <c r="C23" s="42" t="s">
        <v>294</v>
      </c>
      <c r="D23" s="42" t="s">
        <v>331</v>
      </c>
      <c r="E23" s="43" t="s">
        <v>1092</v>
      </c>
      <c r="F23" s="43" t="s">
        <v>1322</v>
      </c>
      <c r="G23" s="43" t="s">
        <v>966</v>
      </c>
    </row>
    <row r="24" spans="1:7" ht="16" x14ac:dyDescent="0.2">
      <c r="A24" s="42" t="s">
        <v>132</v>
      </c>
      <c r="B24" s="42" t="s">
        <v>15</v>
      </c>
      <c r="C24" s="42" t="s">
        <v>294</v>
      </c>
      <c r="D24" s="42" t="s">
        <v>331</v>
      </c>
      <c r="E24" s="43" t="s">
        <v>1206</v>
      </c>
      <c r="F24" s="43" t="s">
        <v>1322</v>
      </c>
      <c r="G24" s="43" t="s">
        <v>969</v>
      </c>
    </row>
    <row r="25" spans="1:7" ht="16" x14ac:dyDescent="0.2">
      <c r="A25" s="42" t="s">
        <v>196</v>
      </c>
      <c r="B25" s="42" t="s">
        <v>197</v>
      </c>
      <c r="C25" s="42" t="s">
        <v>299</v>
      </c>
      <c r="D25" s="42"/>
      <c r="E25" s="43" t="s">
        <v>1323</v>
      </c>
      <c r="F25" s="43" t="s">
        <v>1324</v>
      </c>
      <c r="G25" s="43" t="s">
        <v>973</v>
      </c>
    </row>
    <row r="26" spans="1:7" ht="16" x14ac:dyDescent="0.2">
      <c r="A26" s="42" t="s">
        <v>245</v>
      </c>
      <c r="B26" s="42" t="s">
        <v>15</v>
      </c>
      <c r="C26" s="42" t="s">
        <v>294</v>
      </c>
      <c r="D26" s="42" t="s">
        <v>354</v>
      </c>
      <c r="E26" s="43" t="s">
        <v>1325</v>
      </c>
      <c r="F26" s="43" t="s">
        <v>1076</v>
      </c>
      <c r="G26" s="43" t="s">
        <v>976</v>
      </c>
    </row>
    <row r="27" spans="1:7" ht="16" x14ac:dyDescent="0.2">
      <c r="A27" s="42" t="s">
        <v>46</v>
      </c>
      <c r="B27" s="42" t="s">
        <v>25</v>
      </c>
      <c r="C27" s="42" t="s">
        <v>294</v>
      </c>
      <c r="D27" s="42"/>
      <c r="E27" s="43" t="s">
        <v>994</v>
      </c>
      <c r="F27" s="43" t="s">
        <v>1326</v>
      </c>
      <c r="G27" s="43" t="s">
        <v>979</v>
      </c>
    </row>
    <row r="28" spans="1:7" ht="16" x14ac:dyDescent="0.2">
      <c r="A28" s="42" t="s">
        <v>204</v>
      </c>
      <c r="B28" s="42" t="s">
        <v>205</v>
      </c>
      <c r="C28" s="42" t="s">
        <v>294</v>
      </c>
      <c r="D28" s="42" t="s">
        <v>331</v>
      </c>
      <c r="E28" s="43" t="s">
        <v>1327</v>
      </c>
      <c r="F28" s="43" t="s">
        <v>1328</v>
      </c>
      <c r="G28" s="43" t="s">
        <v>982</v>
      </c>
    </row>
    <row r="29" spans="1:7" ht="16" x14ac:dyDescent="0.2">
      <c r="A29" s="42" t="s">
        <v>1330</v>
      </c>
      <c r="B29" s="42" t="s">
        <v>41</v>
      </c>
      <c r="C29" s="42" t="s">
        <v>294</v>
      </c>
      <c r="D29" s="42"/>
      <c r="E29" s="43" t="s">
        <v>1329</v>
      </c>
      <c r="F29" s="43" t="s">
        <v>1331</v>
      </c>
      <c r="G29" s="43" t="s">
        <v>985</v>
      </c>
    </row>
    <row r="30" spans="1:7" ht="16" x14ac:dyDescent="0.2">
      <c r="A30" s="42" t="s">
        <v>26</v>
      </c>
      <c r="B30" s="42" t="s">
        <v>27</v>
      </c>
      <c r="C30" s="42" t="s">
        <v>294</v>
      </c>
      <c r="D30" s="42" t="s">
        <v>312</v>
      </c>
      <c r="E30" s="43" t="s">
        <v>951</v>
      </c>
      <c r="F30" s="43" t="s">
        <v>1332</v>
      </c>
      <c r="G30" s="43" t="s">
        <v>987</v>
      </c>
    </row>
    <row r="31" spans="1:7" ht="16" x14ac:dyDescent="0.2">
      <c r="A31" s="42" t="s">
        <v>68</v>
      </c>
      <c r="B31" s="42" t="s">
        <v>58</v>
      </c>
      <c r="C31" s="42" t="s">
        <v>294</v>
      </c>
      <c r="D31" s="42"/>
      <c r="E31" s="43" t="s">
        <v>1039</v>
      </c>
      <c r="F31" s="43" t="s">
        <v>1333</v>
      </c>
      <c r="G31" s="43" t="s">
        <v>990</v>
      </c>
    </row>
    <row r="32" spans="1:7" ht="16" x14ac:dyDescent="0.2">
      <c r="A32" s="42" t="s">
        <v>30</v>
      </c>
      <c r="B32" s="42" t="s">
        <v>31</v>
      </c>
      <c r="C32" s="42" t="s">
        <v>294</v>
      </c>
      <c r="D32" s="42"/>
      <c r="E32" s="43" t="s">
        <v>957</v>
      </c>
      <c r="F32" s="43" t="s">
        <v>1334</v>
      </c>
      <c r="G32" s="43" t="s">
        <v>994</v>
      </c>
    </row>
    <row r="33" spans="1:7" ht="16" x14ac:dyDescent="0.2">
      <c r="A33" s="42" t="s">
        <v>101</v>
      </c>
      <c r="B33" s="42" t="s">
        <v>41</v>
      </c>
      <c r="C33" s="42" t="s">
        <v>294</v>
      </c>
      <c r="D33" s="42" t="s">
        <v>313</v>
      </c>
      <c r="E33" s="43" t="s">
        <v>1125</v>
      </c>
      <c r="F33" s="43" t="s">
        <v>1335</v>
      </c>
      <c r="G33" s="43" t="s">
        <v>997</v>
      </c>
    </row>
    <row r="34" spans="1:7" ht="16" x14ac:dyDescent="0.2">
      <c r="A34" s="42" t="s">
        <v>62</v>
      </c>
      <c r="B34" s="42" t="s">
        <v>63</v>
      </c>
      <c r="C34" s="42" t="s">
        <v>296</v>
      </c>
      <c r="D34" s="42" t="s">
        <v>324</v>
      </c>
      <c r="E34" s="43" t="s">
        <v>1030</v>
      </c>
      <c r="F34" s="43" t="s">
        <v>1336</v>
      </c>
      <c r="G34" s="43" t="s">
        <v>1000</v>
      </c>
    </row>
    <row r="35" spans="1:7" ht="16" x14ac:dyDescent="0.2">
      <c r="A35" s="42" t="s">
        <v>288</v>
      </c>
      <c r="B35" s="42" t="s">
        <v>131</v>
      </c>
      <c r="C35" s="42" t="s">
        <v>295</v>
      </c>
      <c r="D35" s="42" t="s">
        <v>371</v>
      </c>
      <c r="E35" s="43" t="s">
        <v>1337</v>
      </c>
      <c r="F35" s="43" t="s">
        <v>1338</v>
      </c>
      <c r="G35" s="43" t="s">
        <v>1003</v>
      </c>
    </row>
    <row r="36" spans="1:7" ht="16" x14ac:dyDescent="0.2">
      <c r="A36" s="42" t="s">
        <v>141</v>
      </c>
      <c r="B36" s="42" t="s">
        <v>31</v>
      </c>
      <c r="C36" s="42" t="s">
        <v>300</v>
      </c>
      <c r="D36" s="42" t="s">
        <v>344</v>
      </c>
      <c r="E36" s="43" t="s">
        <v>1224</v>
      </c>
      <c r="F36" s="43" t="s">
        <v>1339</v>
      </c>
      <c r="G36" s="43" t="s">
        <v>1006</v>
      </c>
    </row>
    <row r="37" spans="1:7" ht="16" x14ac:dyDescent="0.2">
      <c r="A37" s="42" t="s">
        <v>151</v>
      </c>
      <c r="B37" s="42" t="s">
        <v>58</v>
      </c>
      <c r="C37" s="42" t="s">
        <v>294</v>
      </c>
      <c r="D37" s="42" t="s">
        <v>323</v>
      </c>
      <c r="E37" s="43" t="s">
        <v>1248</v>
      </c>
      <c r="F37" s="43" t="s">
        <v>1115</v>
      </c>
      <c r="G37" s="43" t="s">
        <v>1009</v>
      </c>
    </row>
    <row r="38" spans="1:7" ht="16" x14ac:dyDescent="0.2">
      <c r="A38" s="42" t="s">
        <v>203</v>
      </c>
      <c r="B38" s="42" t="s">
        <v>140</v>
      </c>
      <c r="C38" s="42" t="s">
        <v>294</v>
      </c>
      <c r="D38" s="42" t="s">
        <v>313</v>
      </c>
      <c r="E38" s="43" t="s">
        <v>1340</v>
      </c>
      <c r="F38" s="43" t="s">
        <v>1115</v>
      </c>
      <c r="G38" s="43" t="s">
        <v>1012</v>
      </c>
    </row>
    <row r="39" spans="1:7" ht="16" x14ac:dyDescent="0.2">
      <c r="A39" s="42" t="s">
        <v>285</v>
      </c>
      <c r="B39" s="42" t="s">
        <v>77</v>
      </c>
      <c r="C39" s="42" t="s">
        <v>308</v>
      </c>
      <c r="D39" s="42" t="s">
        <v>381</v>
      </c>
      <c r="E39" s="43" t="s">
        <v>1341</v>
      </c>
      <c r="F39" s="43" t="s">
        <v>1342</v>
      </c>
      <c r="G39" s="43" t="s">
        <v>1015</v>
      </c>
    </row>
    <row r="40" spans="1:7" ht="16" x14ac:dyDescent="0.2">
      <c r="A40" s="42" t="s">
        <v>220</v>
      </c>
      <c r="B40" s="42" t="s">
        <v>58</v>
      </c>
      <c r="C40" s="42" t="s">
        <v>294</v>
      </c>
      <c r="D40" s="42"/>
      <c r="E40" s="43" t="s">
        <v>1343</v>
      </c>
      <c r="F40" s="43" t="s">
        <v>1344</v>
      </c>
      <c r="G40" s="43" t="s">
        <v>1018</v>
      </c>
    </row>
    <row r="41" spans="1:7" ht="16" x14ac:dyDescent="0.2">
      <c r="A41" s="42" t="s">
        <v>121</v>
      </c>
      <c r="B41" s="42" t="s">
        <v>23</v>
      </c>
      <c r="C41" s="42" t="s">
        <v>294</v>
      </c>
      <c r="D41" s="42" t="s">
        <v>323</v>
      </c>
      <c r="E41" s="43" t="s">
        <v>1182</v>
      </c>
      <c r="F41" s="43" t="s">
        <v>1344</v>
      </c>
      <c r="G41" s="43" t="s">
        <v>1021</v>
      </c>
    </row>
    <row r="42" spans="1:7" ht="16" x14ac:dyDescent="0.2">
      <c r="A42" s="42" t="s">
        <v>233</v>
      </c>
      <c r="B42" s="42" t="s">
        <v>41</v>
      </c>
      <c r="C42" s="42" t="s">
        <v>294</v>
      </c>
      <c r="D42" s="42" t="s">
        <v>313</v>
      </c>
      <c r="E42" s="43" t="s">
        <v>1345</v>
      </c>
      <c r="F42" s="43" t="s">
        <v>1344</v>
      </c>
      <c r="G42" s="43" t="s">
        <v>1023</v>
      </c>
    </row>
    <row r="43" spans="1:7" ht="16" x14ac:dyDescent="0.2">
      <c r="A43" s="42" t="s">
        <v>276</v>
      </c>
      <c r="B43" s="42" t="s">
        <v>44</v>
      </c>
      <c r="C43" s="42" t="s">
        <v>294</v>
      </c>
      <c r="D43" s="42" t="s">
        <v>313</v>
      </c>
      <c r="E43" s="43" t="s">
        <v>1346</v>
      </c>
      <c r="F43" s="43" t="s">
        <v>1347</v>
      </c>
      <c r="G43" s="43" t="s">
        <v>1025</v>
      </c>
    </row>
    <row r="44" spans="1:7" ht="16" x14ac:dyDescent="0.2">
      <c r="A44" s="42" t="s">
        <v>170</v>
      </c>
      <c r="B44" s="42" t="s">
        <v>25</v>
      </c>
      <c r="C44" s="42" t="s">
        <v>302</v>
      </c>
      <c r="D44" s="42" t="s">
        <v>355</v>
      </c>
      <c r="E44" s="43" t="s">
        <v>1348</v>
      </c>
      <c r="F44" s="43" t="s">
        <v>1349</v>
      </c>
      <c r="G44" s="43" t="s">
        <v>1028</v>
      </c>
    </row>
    <row r="45" spans="1:7" ht="16" x14ac:dyDescent="0.2">
      <c r="A45" s="42" t="s">
        <v>209</v>
      </c>
      <c r="B45" s="42" t="s">
        <v>210</v>
      </c>
      <c r="C45" s="42" t="s">
        <v>294</v>
      </c>
      <c r="D45" s="42" t="s">
        <v>316</v>
      </c>
      <c r="E45" s="43" t="s">
        <v>1350</v>
      </c>
      <c r="F45" s="43" t="s">
        <v>1351</v>
      </c>
      <c r="G45" s="43" t="s">
        <v>1030</v>
      </c>
    </row>
    <row r="46" spans="1:7" ht="16" x14ac:dyDescent="0.2">
      <c r="A46" s="42" t="s">
        <v>148</v>
      </c>
      <c r="B46" s="42" t="s">
        <v>61</v>
      </c>
      <c r="C46" s="42" t="s">
        <v>294</v>
      </c>
      <c r="D46" s="42" t="s">
        <v>347</v>
      </c>
      <c r="E46" s="43" t="s">
        <v>1242</v>
      </c>
      <c r="F46" s="43" t="s">
        <v>1352</v>
      </c>
      <c r="G46" s="43" t="s">
        <v>1033</v>
      </c>
    </row>
    <row r="47" spans="1:7" ht="16" x14ac:dyDescent="0.2">
      <c r="A47" s="42" t="s">
        <v>93</v>
      </c>
      <c r="B47" s="42" t="s">
        <v>94</v>
      </c>
      <c r="C47" s="42" t="s">
        <v>294</v>
      </c>
      <c r="D47" s="42" t="s">
        <v>332</v>
      </c>
      <c r="E47" s="43" t="s">
        <v>1107</v>
      </c>
      <c r="F47" s="43" t="s">
        <v>1352</v>
      </c>
      <c r="G47" s="43" t="s">
        <v>1036</v>
      </c>
    </row>
    <row r="48" spans="1:7" ht="16" x14ac:dyDescent="0.2">
      <c r="A48" s="42" t="s">
        <v>74</v>
      </c>
      <c r="B48" s="42" t="s">
        <v>15</v>
      </c>
      <c r="C48" s="42" t="s">
        <v>294</v>
      </c>
      <c r="D48" s="42" t="s">
        <v>323</v>
      </c>
      <c r="E48" s="43" t="s">
        <v>1054</v>
      </c>
      <c r="F48" s="43" t="s">
        <v>1127</v>
      </c>
      <c r="G48" s="43" t="s">
        <v>1039</v>
      </c>
    </row>
    <row r="49" spans="1:7" ht="16" x14ac:dyDescent="0.2">
      <c r="A49" s="42" t="s">
        <v>160</v>
      </c>
      <c r="B49" s="42" t="s">
        <v>39</v>
      </c>
      <c r="C49" s="42" t="s">
        <v>294</v>
      </c>
      <c r="D49" s="42" t="s">
        <v>351</v>
      </c>
      <c r="E49" s="43" t="s">
        <v>1272</v>
      </c>
      <c r="F49" s="43" t="s">
        <v>1127</v>
      </c>
      <c r="G49" s="43" t="s">
        <v>1042</v>
      </c>
    </row>
    <row r="50" spans="1:7" ht="16" x14ac:dyDescent="0.2">
      <c r="A50" s="42" t="s">
        <v>201</v>
      </c>
      <c r="B50" s="42" t="s">
        <v>31</v>
      </c>
      <c r="C50" s="42" t="s">
        <v>294</v>
      </c>
      <c r="D50" s="42"/>
      <c r="E50" s="43" t="s">
        <v>1353</v>
      </c>
      <c r="F50" s="43" t="s">
        <v>1354</v>
      </c>
      <c r="G50" s="43" t="s">
        <v>1045</v>
      </c>
    </row>
    <row r="51" spans="1:7" ht="16" x14ac:dyDescent="0.2">
      <c r="A51" s="42" t="s">
        <v>247</v>
      </c>
      <c r="B51" s="42" t="s">
        <v>15</v>
      </c>
      <c r="C51" s="42" t="s">
        <v>294</v>
      </c>
      <c r="D51" s="42" t="s">
        <v>367</v>
      </c>
      <c r="E51" s="43" t="s">
        <v>1355</v>
      </c>
      <c r="F51" s="43" t="s">
        <v>1356</v>
      </c>
      <c r="G51" s="43" t="s">
        <v>1048</v>
      </c>
    </row>
    <row r="52" spans="1:7" ht="16" x14ac:dyDescent="0.2">
      <c r="A52" s="42" t="s">
        <v>1358</v>
      </c>
      <c r="B52" s="42" t="s">
        <v>58</v>
      </c>
      <c r="C52" s="42" t="s">
        <v>294</v>
      </c>
      <c r="D52" s="42"/>
      <c r="E52" s="43" t="s">
        <v>1357</v>
      </c>
      <c r="F52" s="43" t="s">
        <v>1359</v>
      </c>
      <c r="G52" s="43" t="s">
        <v>1051</v>
      </c>
    </row>
    <row r="53" spans="1:7" ht="16" x14ac:dyDescent="0.2">
      <c r="A53" s="42" t="s">
        <v>37</v>
      </c>
      <c r="B53" s="42" t="s">
        <v>31</v>
      </c>
      <c r="C53" s="42" t="s">
        <v>294</v>
      </c>
      <c r="D53" s="42"/>
      <c r="E53" s="43" t="s">
        <v>973</v>
      </c>
      <c r="F53" s="43" t="s">
        <v>1133</v>
      </c>
      <c r="G53" s="43" t="s">
        <v>1054</v>
      </c>
    </row>
    <row r="54" spans="1:7" ht="16" x14ac:dyDescent="0.2">
      <c r="A54" s="42" t="s">
        <v>237</v>
      </c>
      <c r="B54" s="42" t="s">
        <v>58</v>
      </c>
      <c r="C54" s="42" t="s">
        <v>306</v>
      </c>
      <c r="D54" s="42"/>
      <c r="E54" s="43" t="s">
        <v>1360</v>
      </c>
      <c r="F54" s="43" t="s">
        <v>1361</v>
      </c>
      <c r="G54" s="43" t="s">
        <v>1057</v>
      </c>
    </row>
    <row r="55" spans="1:7" ht="16" x14ac:dyDescent="0.2">
      <c r="A55" s="42" t="s">
        <v>202</v>
      </c>
      <c r="B55" s="42" t="s">
        <v>15</v>
      </c>
      <c r="C55" s="42" t="s">
        <v>294</v>
      </c>
      <c r="D55" s="42" t="s">
        <v>313</v>
      </c>
      <c r="E55" s="43" t="s">
        <v>1362</v>
      </c>
      <c r="F55" s="43" t="s">
        <v>1363</v>
      </c>
      <c r="G55" s="43" t="s">
        <v>1060</v>
      </c>
    </row>
    <row r="56" spans="1:7" ht="16" x14ac:dyDescent="0.2">
      <c r="A56" s="42" t="s">
        <v>79</v>
      </c>
      <c r="B56" s="42" t="s">
        <v>63</v>
      </c>
      <c r="C56" s="42" t="s">
        <v>294</v>
      </c>
      <c r="D56" s="42" t="s">
        <v>323</v>
      </c>
      <c r="E56" s="43" t="s">
        <v>1071</v>
      </c>
      <c r="F56" s="43" t="s">
        <v>1363</v>
      </c>
      <c r="G56" s="43" t="s">
        <v>1063</v>
      </c>
    </row>
    <row r="57" spans="1:7" ht="16" x14ac:dyDescent="0.2">
      <c r="A57" s="42" t="s">
        <v>84</v>
      </c>
      <c r="B57" s="42" t="s">
        <v>34</v>
      </c>
      <c r="C57" s="42" t="s">
        <v>294</v>
      </c>
      <c r="D57" s="42" t="s">
        <v>313</v>
      </c>
      <c r="E57" s="43" t="s">
        <v>1083</v>
      </c>
      <c r="F57" s="43" t="s">
        <v>1364</v>
      </c>
      <c r="G57" s="43" t="s">
        <v>1065</v>
      </c>
    </row>
    <row r="58" spans="1:7" ht="16" x14ac:dyDescent="0.2">
      <c r="A58" s="42" t="s">
        <v>33</v>
      </c>
      <c r="B58" s="42" t="s">
        <v>34</v>
      </c>
      <c r="C58" s="42" t="s">
        <v>295</v>
      </c>
      <c r="D58" s="42" t="s">
        <v>314</v>
      </c>
      <c r="E58" s="43" t="s">
        <v>963</v>
      </c>
      <c r="F58" s="43" t="s">
        <v>1139</v>
      </c>
      <c r="G58" s="43" t="s">
        <v>1068</v>
      </c>
    </row>
    <row r="59" spans="1:7" ht="16" x14ac:dyDescent="0.2">
      <c r="A59" s="42" t="s">
        <v>112</v>
      </c>
      <c r="B59" s="42" t="s">
        <v>41</v>
      </c>
      <c r="C59" s="42" t="s">
        <v>294</v>
      </c>
      <c r="D59" s="42"/>
      <c r="E59" s="43" t="s">
        <v>1162</v>
      </c>
      <c r="F59" s="43" t="s">
        <v>1365</v>
      </c>
      <c r="G59" s="43" t="s">
        <v>1071</v>
      </c>
    </row>
    <row r="60" spans="1:7" ht="16" x14ac:dyDescent="0.2">
      <c r="A60" s="42" t="s">
        <v>275</v>
      </c>
      <c r="B60" s="42" t="s">
        <v>131</v>
      </c>
      <c r="C60" s="42" t="s">
        <v>294</v>
      </c>
      <c r="D60" s="42"/>
      <c r="E60" s="43" t="s">
        <v>1366</v>
      </c>
      <c r="F60" s="43" t="s">
        <v>1365</v>
      </c>
      <c r="G60" s="43" t="s">
        <v>1074</v>
      </c>
    </row>
    <row r="61" spans="1:7" ht="16" x14ac:dyDescent="0.2">
      <c r="A61" s="42" t="s">
        <v>81</v>
      </c>
      <c r="B61" s="42" t="s">
        <v>25</v>
      </c>
      <c r="C61" s="42" t="s">
        <v>294</v>
      </c>
      <c r="D61" s="42" t="s">
        <v>323</v>
      </c>
      <c r="E61" s="43" t="s">
        <v>1077</v>
      </c>
      <c r="F61" s="43" t="s">
        <v>1367</v>
      </c>
      <c r="G61" s="43" t="s">
        <v>1077</v>
      </c>
    </row>
    <row r="62" spans="1:7" ht="16" x14ac:dyDescent="0.2">
      <c r="A62" s="42" t="s">
        <v>235</v>
      </c>
      <c r="B62" s="42" t="s">
        <v>236</v>
      </c>
      <c r="C62" s="42" t="s">
        <v>294</v>
      </c>
      <c r="D62" s="42" t="s">
        <v>364</v>
      </c>
      <c r="E62" s="43" t="s">
        <v>1368</v>
      </c>
      <c r="F62" s="43" t="s">
        <v>1369</v>
      </c>
      <c r="G62" s="43" t="s">
        <v>1080</v>
      </c>
    </row>
    <row r="63" spans="1:7" ht="16" x14ac:dyDescent="0.2">
      <c r="A63" s="42" t="s">
        <v>228</v>
      </c>
      <c r="B63" s="42" t="s">
        <v>53</v>
      </c>
      <c r="C63" s="42" t="s">
        <v>294</v>
      </c>
      <c r="D63" s="42" t="s">
        <v>313</v>
      </c>
      <c r="E63" s="43" t="s">
        <v>1370</v>
      </c>
      <c r="F63" s="43" t="s">
        <v>1371</v>
      </c>
      <c r="G63" s="43" t="s">
        <v>1083</v>
      </c>
    </row>
    <row r="64" spans="1:7" ht="16" x14ac:dyDescent="0.2">
      <c r="A64" s="42" t="s">
        <v>188</v>
      </c>
      <c r="B64" s="42" t="s">
        <v>41</v>
      </c>
      <c r="C64" s="42" t="s">
        <v>294</v>
      </c>
      <c r="D64" s="42" t="s">
        <v>323</v>
      </c>
      <c r="E64" s="43" t="s">
        <v>1372</v>
      </c>
      <c r="F64" s="43" t="s">
        <v>1371</v>
      </c>
      <c r="G64" s="43" t="s">
        <v>1086</v>
      </c>
    </row>
    <row r="65" spans="1:7" ht="16" x14ac:dyDescent="0.2">
      <c r="A65" s="42" t="s">
        <v>42</v>
      </c>
      <c r="B65" s="42" t="s">
        <v>29</v>
      </c>
      <c r="C65" s="42" t="s">
        <v>294</v>
      </c>
      <c r="D65" s="42" t="s">
        <v>317</v>
      </c>
      <c r="E65" s="43" t="s">
        <v>985</v>
      </c>
      <c r="F65" s="43" t="s">
        <v>1371</v>
      </c>
      <c r="G65" s="43" t="s">
        <v>1089</v>
      </c>
    </row>
    <row r="66" spans="1:7" ht="16" x14ac:dyDescent="0.2">
      <c r="A66" s="42" t="s">
        <v>57</v>
      </c>
      <c r="B66" s="42" t="s">
        <v>58</v>
      </c>
      <c r="C66" s="42" t="s">
        <v>294</v>
      </c>
      <c r="D66" s="42" t="s">
        <v>316</v>
      </c>
      <c r="E66" s="43" t="s">
        <v>1023</v>
      </c>
      <c r="F66" s="43" t="s">
        <v>1373</v>
      </c>
      <c r="G66" s="43" t="s">
        <v>1092</v>
      </c>
    </row>
    <row r="67" spans="1:7" ht="16" x14ac:dyDescent="0.2">
      <c r="A67" s="42" t="s">
        <v>162</v>
      </c>
      <c r="B67" s="42" t="s">
        <v>61</v>
      </c>
      <c r="C67" s="42" t="s">
        <v>301</v>
      </c>
      <c r="D67" s="42" t="s">
        <v>352</v>
      </c>
      <c r="E67" s="43" t="s">
        <v>1281</v>
      </c>
      <c r="F67" s="43" t="s">
        <v>1155</v>
      </c>
      <c r="G67" s="43" t="s">
        <v>1095</v>
      </c>
    </row>
    <row r="68" spans="1:7" ht="16" x14ac:dyDescent="0.2">
      <c r="A68" s="42" t="s">
        <v>1374</v>
      </c>
      <c r="B68" s="42" t="s">
        <v>75</v>
      </c>
      <c r="C68" s="42" t="s">
        <v>294</v>
      </c>
      <c r="D68" s="42"/>
      <c r="E68" s="43" t="s">
        <v>1284</v>
      </c>
      <c r="F68" s="43" t="s">
        <v>1375</v>
      </c>
      <c r="G68" s="43" t="s">
        <v>1098</v>
      </c>
    </row>
    <row r="69" spans="1:7" ht="16" x14ac:dyDescent="0.2">
      <c r="A69" s="42" t="s">
        <v>218</v>
      </c>
      <c r="B69" s="42" t="s">
        <v>117</v>
      </c>
      <c r="C69" s="42" t="s">
        <v>294</v>
      </c>
      <c r="D69" s="42" t="s">
        <v>311</v>
      </c>
      <c r="E69" s="43" t="s">
        <v>1376</v>
      </c>
      <c r="F69" s="43" t="s">
        <v>1377</v>
      </c>
      <c r="G69" s="43" t="s">
        <v>1101</v>
      </c>
    </row>
    <row r="70" spans="1:7" ht="16" x14ac:dyDescent="0.2">
      <c r="A70" s="42" t="s">
        <v>212</v>
      </c>
      <c r="B70" s="42" t="s">
        <v>179</v>
      </c>
      <c r="C70" s="42" t="s">
        <v>294</v>
      </c>
      <c r="D70" s="42" t="s">
        <v>361</v>
      </c>
      <c r="E70" s="43" t="s">
        <v>1378</v>
      </c>
      <c r="F70" s="43" t="s">
        <v>1379</v>
      </c>
      <c r="G70" s="43" t="s">
        <v>1104</v>
      </c>
    </row>
    <row r="71" spans="1:7" ht="16" x14ac:dyDescent="0.2">
      <c r="A71" s="42" t="s">
        <v>176</v>
      </c>
      <c r="B71" s="42" t="s">
        <v>72</v>
      </c>
      <c r="C71" s="42" t="s">
        <v>294</v>
      </c>
      <c r="D71" s="42" t="s">
        <v>318</v>
      </c>
      <c r="E71" s="43" t="s">
        <v>1380</v>
      </c>
      <c r="F71" s="43" t="s">
        <v>1381</v>
      </c>
      <c r="G71" s="43" t="s">
        <v>1107</v>
      </c>
    </row>
    <row r="72" spans="1:7" ht="16" x14ac:dyDescent="0.2">
      <c r="A72" s="42" t="s">
        <v>293</v>
      </c>
      <c r="B72" s="42" t="s">
        <v>58</v>
      </c>
      <c r="C72" s="42" t="s">
        <v>294</v>
      </c>
      <c r="D72" s="42" t="s">
        <v>383</v>
      </c>
      <c r="E72" s="43" t="s">
        <v>1382</v>
      </c>
      <c r="F72" s="43" t="s">
        <v>1164</v>
      </c>
      <c r="G72" s="43" t="s">
        <v>1110</v>
      </c>
    </row>
    <row r="73" spans="1:7" ht="16" x14ac:dyDescent="0.2">
      <c r="A73" s="42" t="s">
        <v>107</v>
      </c>
      <c r="B73" s="42" t="s">
        <v>31</v>
      </c>
      <c r="C73" s="42" t="s">
        <v>299</v>
      </c>
      <c r="D73" s="42"/>
      <c r="E73" s="43" t="s">
        <v>1149</v>
      </c>
      <c r="F73" s="43" t="s">
        <v>1383</v>
      </c>
      <c r="G73" s="43" t="s">
        <v>1113</v>
      </c>
    </row>
    <row r="74" spans="1:7" ht="16" x14ac:dyDescent="0.2">
      <c r="A74" s="42" t="s">
        <v>161</v>
      </c>
      <c r="B74" s="42" t="s">
        <v>61</v>
      </c>
      <c r="C74" s="42" t="s">
        <v>294</v>
      </c>
      <c r="D74" s="42"/>
      <c r="E74" s="43" t="s">
        <v>1275</v>
      </c>
      <c r="F74" s="43" t="s">
        <v>1384</v>
      </c>
      <c r="G74" s="43" t="s">
        <v>1116</v>
      </c>
    </row>
    <row r="75" spans="1:7" ht="16" x14ac:dyDescent="0.2">
      <c r="A75" s="42" t="s">
        <v>284</v>
      </c>
      <c r="B75" s="42" t="s">
        <v>23</v>
      </c>
      <c r="C75" s="42" t="s">
        <v>294</v>
      </c>
      <c r="D75" s="42" t="s">
        <v>380</v>
      </c>
      <c r="E75" s="43" t="s">
        <v>1385</v>
      </c>
      <c r="F75" s="43" t="s">
        <v>1386</v>
      </c>
      <c r="G75" s="43" t="s">
        <v>1119</v>
      </c>
    </row>
    <row r="76" spans="1:7" ht="16" x14ac:dyDescent="0.2">
      <c r="A76" s="42" t="s">
        <v>20</v>
      </c>
      <c r="B76" s="42" t="s">
        <v>21</v>
      </c>
      <c r="C76" s="42" t="s">
        <v>294</v>
      </c>
      <c r="D76" s="42" t="s">
        <v>310</v>
      </c>
      <c r="E76" s="43" t="s">
        <v>943</v>
      </c>
      <c r="F76" s="43" t="s">
        <v>1387</v>
      </c>
      <c r="G76" s="43" t="s">
        <v>1122</v>
      </c>
    </row>
    <row r="77" spans="1:7" ht="16" x14ac:dyDescent="0.2">
      <c r="A77" s="42" t="s">
        <v>244</v>
      </c>
      <c r="B77" s="42" t="s">
        <v>17</v>
      </c>
      <c r="C77" s="42" t="s">
        <v>294</v>
      </c>
      <c r="D77" s="42" t="s">
        <v>310</v>
      </c>
      <c r="E77" s="43" t="s">
        <v>1388</v>
      </c>
      <c r="F77" s="43" t="s">
        <v>1389</v>
      </c>
      <c r="G77" s="43" t="s">
        <v>1125</v>
      </c>
    </row>
    <row r="78" spans="1:7" ht="16" x14ac:dyDescent="0.2">
      <c r="A78" s="42" t="s">
        <v>59</v>
      </c>
      <c r="B78" s="42" t="s">
        <v>23</v>
      </c>
      <c r="C78" s="42" t="s">
        <v>294</v>
      </c>
      <c r="D78" s="42" t="s">
        <v>323</v>
      </c>
      <c r="E78" s="43" t="s">
        <v>1025</v>
      </c>
      <c r="F78" s="43" t="s">
        <v>1390</v>
      </c>
      <c r="G78" s="43" t="s">
        <v>1128</v>
      </c>
    </row>
    <row r="79" spans="1:7" ht="16" x14ac:dyDescent="0.2">
      <c r="A79" s="42" t="s">
        <v>282</v>
      </c>
      <c r="B79" s="42" t="s">
        <v>72</v>
      </c>
      <c r="C79" s="42" t="s">
        <v>294</v>
      </c>
      <c r="D79" s="42" t="s">
        <v>378</v>
      </c>
      <c r="E79" s="43" t="s">
        <v>1391</v>
      </c>
      <c r="F79" s="43" t="s">
        <v>1392</v>
      </c>
      <c r="G79" s="43" t="s">
        <v>1131</v>
      </c>
    </row>
    <row r="80" spans="1:7" ht="16" x14ac:dyDescent="0.2">
      <c r="A80" s="42" t="s">
        <v>281</v>
      </c>
      <c r="B80" s="42" t="s">
        <v>31</v>
      </c>
      <c r="C80" s="42" t="s">
        <v>294</v>
      </c>
      <c r="D80" s="42"/>
      <c r="E80" s="43" t="s">
        <v>1393</v>
      </c>
      <c r="F80" s="43" t="s">
        <v>1394</v>
      </c>
      <c r="G80" s="43" t="s">
        <v>1134</v>
      </c>
    </row>
    <row r="81" spans="1:7" ht="16" x14ac:dyDescent="0.2">
      <c r="A81" s="42" t="s">
        <v>78</v>
      </c>
      <c r="B81" s="42" t="s">
        <v>72</v>
      </c>
      <c r="C81" s="42" t="s">
        <v>298</v>
      </c>
      <c r="D81" s="42" t="s">
        <v>328</v>
      </c>
      <c r="E81" s="43" t="s">
        <v>1065</v>
      </c>
      <c r="F81" s="43" t="s">
        <v>1395</v>
      </c>
      <c r="G81" s="43" t="s">
        <v>1137</v>
      </c>
    </row>
    <row r="82" spans="1:7" ht="16" x14ac:dyDescent="0.2">
      <c r="A82" s="42" t="s">
        <v>260</v>
      </c>
      <c r="B82" s="42" t="s">
        <v>29</v>
      </c>
      <c r="C82" s="42" t="s">
        <v>295</v>
      </c>
      <c r="D82" s="42" t="s">
        <v>371</v>
      </c>
      <c r="E82" s="43" t="s">
        <v>1396</v>
      </c>
      <c r="F82" s="43" t="s">
        <v>1397</v>
      </c>
      <c r="G82" s="43" t="s">
        <v>1140</v>
      </c>
    </row>
    <row r="83" spans="1:7" ht="16" x14ac:dyDescent="0.2">
      <c r="A83" s="42" t="s">
        <v>156</v>
      </c>
      <c r="B83" s="42" t="s">
        <v>58</v>
      </c>
      <c r="C83" s="42" t="s">
        <v>294</v>
      </c>
      <c r="D83" s="42"/>
      <c r="E83" s="43" t="s">
        <v>1260</v>
      </c>
      <c r="F83" s="43" t="s">
        <v>1398</v>
      </c>
      <c r="G83" s="43" t="s">
        <v>1143</v>
      </c>
    </row>
    <row r="84" spans="1:7" ht="16" x14ac:dyDescent="0.2">
      <c r="A84" s="42" t="s">
        <v>102</v>
      </c>
      <c r="B84" s="42" t="s">
        <v>23</v>
      </c>
      <c r="C84" s="42" t="s">
        <v>298</v>
      </c>
      <c r="D84" s="42" t="s">
        <v>336</v>
      </c>
      <c r="E84" s="43" t="s">
        <v>1128</v>
      </c>
      <c r="F84" s="43" t="s">
        <v>1398</v>
      </c>
      <c r="G84" s="43" t="s">
        <v>1146</v>
      </c>
    </row>
    <row r="85" spans="1:7" ht="16" x14ac:dyDescent="0.2">
      <c r="A85" s="42" t="s">
        <v>184</v>
      </c>
      <c r="B85" s="42" t="s">
        <v>61</v>
      </c>
      <c r="C85" s="42" t="s">
        <v>305</v>
      </c>
      <c r="D85" s="42" t="s">
        <v>356</v>
      </c>
      <c r="E85" s="43" t="s">
        <v>1399</v>
      </c>
      <c r="F85" s="43" t="s">
        <v>1400</v>
      </c>
      <c r="G85" s="43" t="s">
        <v>1149</v>
      </c>
    </row>
    <row r="86" spans="1:7" ht="16" x14ac:dyDescent="0.2">
      <c r="A86" s="42" t="s">
        <v>89</v>
      </c>
      <c r="B86" s="42" t="s">
        <v>31</v>
      </c>
      <c r="C86" s="42" t="s">
        <v>294</v>
      </c>
      <c r="D86" s="42"/>
      <c r="E86" s="43" t="s">
        <v>1095</v>
      </c>
      <c r="F86" s="43" t="s">
        <v>1190</v>
      </c>
      <c r="G86" s="43" t="s">
        <v>1153</v>
      </c>
    </row>
    <row r="87" spans="1:7" ht="16" x14ac:dyDescent="0.2">
      <c r="A87" s="42" t="s">
        <v>292</v>
      </c>
      <c r="B87" s="42" t="s">
        <v>61</v>
      </c>
      <c r="C87" s="42" t="s">
        <v>294</v>
      </c>
      <c r="D87" s="42"/>
      <c r="E87" s="43" t="s">
        <v>1401</v>
      </c>
      <c r="F87" s="43" t="s">
        <v>1193</v>
      </c>
      <c r="G87" s="43" t="s">
        <v>1156</v>
      </c>
    </row>
    <row r="88" spans="1:7" ht="16" x14ac:dyDescent="0.2">
      <c r="A88" s="42" t="s">
        <v>123</v>
      </c>
      <c r="B88" s="42" t="s">
        <v>124</v>
      </c>
      <c r="C88" s="42" t="s">
        <v>294</v>
      </c>
      <c r="D88" s="42" t="s">
        <v>341</v>
      </c>
      <c r="E88" s="43" t="s">
        <v>1188</v>
      </c>
      <c r="F88" s="43" t="s">
        <v>1402</v>
      </c>
      <c r="G88" s="43" t="s">
        <v>1159</v>
      </c>
    </row>
    <row r="89" spans="1:7" ht="16" x14ac:dyDescent="0.2">
      <c r="A89" s="42" t="s">
        <v>264</v>
      </c>
      <c r="B89" s="42" t="s">
        <v>72</v>
      </c>
      <c r="C89" s="42" t="s">
        <v>299</v>
      </c>
      <c r="D89" s="42" t="s">
        <v>374</v>
      </c>
      <c r="E89" s="43" t="s">
        <v>1403</v>
      </c>
      <c r="F89" s="43" t="s">
        <v>1196</v>
      </c>
      <c r="G89" s="43" t="s">
        <v>1162</v>
      </c>
    </row>
    <row r="90" spans="1:7" ht="16" x14ac:dyDescent="0.2">
      <c r="A90" s="42" t="s">
        <v>144</v>
      </c>
      <c r="B90" s="42" t="s">
        <v>17</v>
      </c>
      <c r="C90" s="42" t="s">
        <v>294</v>
      </c>
      <c r="D90" s="42" t="s">
        <v>346</v>
      </c>
      <c r="E90" s="43" t="s">
        <v>1233</v>
      </c>
      <c r="F90" s="43" t="s">
        <v>1404</v>
      </c>
      <c r="G90" s="43" t="s">
        <v>1165</v>
      </c>
    </row>
    <row r="91" spans="1:7" ht="16" x14ac:dyDescent="0.2">
      <c r="A91" s="42" t="s">
        <v>80</v>
      </c>
      <c r="B91" s="42" t="s">
        <v>31</v>
      </c>
      <c r="C91" s="42" t="s">
        <v>294</v>
      </c>
      <c r="D91" s="42" t="s">
        <v>313</v>
      </c>
      <c r="E91" s="43" t="s">
        <v>1074</v>
      </c>
      <c r="F91" s="43" t="s">
        <v>1405</v>
      </c>
      <c r="G91" s="43" t="s">
        <v>1167</v>
      </c>
    </row>
    <row r="92" spans="1:7" ht="16" x14ac:dyDescent="0.2">
      <c r="A92" s="42" t="s">
        <v>28</v>
      </c>
      <c r="B92" s="42" t="s">
        <v>29</v>
      </c>
      <c r="C92" s="42" t="s">
        <v>294</v>
      </c>
      <c r="D92" s="42" t="s">
        <v>313</v>
      </c>
      <c r="E92" s="43" t="s">
        <v>954</v>
      </c>
      <c r="F92" s="43" t="s">
        <v>1405</v>
      </c>
      <c r="G92" s="43" t="s">
        <v>1170</v>
      </c>
    </row>
    <row r="93" spans="1:7" ht="16" x14ac:dyDescent="0.2">
      <c r="A93" s="42" t="s">
        <v>277</v>
      </c>
      <c r="B93" s="42" t="s">
        <v>58</v>
      </c>
      <c r="C93" s="42" t="s">
        <v>294</v>
      </c>
      <c r="D93" s="42"/>
      <c r="E93" s="43" t="s">
        <v>1406</v>
      </c>
      <c r="F93" s="43" t="s">
        <v>1407</v>
      </c>
      <c r="G93" s="43" t="s">
        <v>1173</v>
      </c>
    </row>
    <row r="94" spans="1:7" ht="16" x14ac:dyDescent="0.2">
      <c r="A94" s="42" t="s">
        <v>178</v>
      </c>
      <c r="B94" s="42" t="s">
        <v>179</v>
      </c>
      <c r="C94" s="42" t="s">
        <v>294</v>
      </c>
      <c r="D94" s="42" t="s">
        <v>316</v>
      </c>
      <c r="E94" s="43" t="s">
        <v>1408</v>
      </c>
      <c r="F94" s="43" t="s">
        <v>1407</v>
      </c>
      <c r="G94" s="43" t="s">
        <v>1176</v>
      </c>
    </row>
    <row r="95" spans="1:7" ht="16" x14ac:dyDescent="0.2">
      <c r="A95" s="42" t="s">
        <v>56</v>
      </c>
      <c r="B95" s="42" t="s">
        <v>23</v>
      </c>
      <c r="C95" s="42" t="s">
        <v>294</v>
      </c>
      <c r="D95" s="42" t="s">
        <v>322</v>
      </c>
      <c r="E95" s="43" t="s">
        <v>1021</v>
      </c>
      <c r="F95" s="43" t="s">
        <v>1202</v>
      </c>
      <c r="G95" s="43" t="s">
        <v>1179</v>
      </c>
    </row>
    <row r="96" spans="1:7" ht="16" x14ac:dyDescent="0.2">
      <c r="A96" s="42" t="s">
        <v>18</v>
      </c>
      <c r="B96" s="42" t="s">
        <v>19</v>
      </c>
      <c r="C96" s="42" t="s">
        <v>294</v>
      </c>
      <c r="D96" s="42"/>
      <c r="E96" s="43" t="s">
        <v>940</v>
      </c>
      <c r="F96" s="43" t="s">
        <v>1409</v>
      </c>
      <c r="G96" s="43" t="s">
        <v>1182</v>
      </c>
    </row>
    <row r="97" spans="1:7" ht="16" x14ac:dyDescent="0.2">
      <c r="A97" s="42" t="s">
        <v>183</v>
      </c>
      <c r="B97" s="42" t="s">
        <v>72</v>
      </c>
      <c r="C97" s="42" t="s">
        <v>304</v>
      </c>
      <c r="D97" s="42" t="s">
        <v>311</v>
      </c>
      <c r="E97" s="43" t="s">
        <v>1410</v>
      </c>
      <c r="F97" s="43" t="s">
        <v>1411</v>
      </c>
      <c r="G97" s="43" t="s">
        <v>1185</v>
      </c>
    </row>
    <row r="98" spans="1:7" ht="16" x14ac:dyDescent="0.2">
      <c r="A98" s="42" t="s">
        <v>185</v>
      </c>
      <c r="B98" s="42" t="s">
        <v>186</v>
      </c>
      <c r="C98" s="42" t="s">
        <v>294</v>
      </c>
      <c r="D98" s="42"/>
      <c r="E98" s="43" t="s">
        <v>1412</v>
      </c>
      <c r="F98" s="43" t="s">
        <v>1205</v>
      </c>
      <c r="G98" s="43" t="s">
        <v>1188</v>
      </c>
    </row>
    <row r="99" spans="1:7" ht="16" x14ac:dyDescent="0.2">
      <c r="A99" s="42" t="s">
        <v>201</v>
      </c>
      <c r="B99" s="42" t="s">
        <v>15</v>
      </c>
      <c r="C99" s="42" t="s">
        <v>294</v>
      </c>
      <c r="D99" s="42" t="s">
        <v>311</v>
      </c>
      <c r="E99" s="43" t="s">
        <v>1413</v>
      </c>
      <c r="F99" s="43" t="s">
        <v>1205</v>
      </c>
      <c r="G99" s="43" t="s">
        <v>1191</v>
      </c>
    </row>
    <row r="100" spans="1:7" ht="16" x14ac:dyDescent="0.2">
      <c r="A100" s="42" t="s">
        <v>216</v>
      </c>
      <c r="B100" s="42" t="s">
        <v>61</v>
      </c>
      <c r="C100" s="42" t="s">
        <v>294</v>
      </c>
      <c r="D100" s="42"/>
      <c r="E100" s="43" t="s">
        <v>1414</v>
      </c>
      <c r="F100" s="43" t="s">
        <v>1415</v>
      </c>
      <c r="G100" s="43" t="s">
        <v>1194</v>
      </c>
    </row>
    <row r="101" spans="1:7" ht="16" x14ac:dyDescent="0.2">
      <c r="A101" s="42" t="s">
        <v>219</v>
      </c>
      <c r="B101" s="42" t="s">
        <v>15</v>
      </c>
      <c r="C101" s="42" t="s">
        <v>294</v>
      </c>
      <c r="D101" s="42"/>
      <c r="E101" s="43" t="s">
        <v>1416</v>
      </c>
      <c r="F101" s="43" t="s">
        <v>1417</v>
      </c>
      <c r="G101" s="43" t="s">
        <v>1197</v>
      </c>
    </row>
    <row r="102" spans="1:7" ht="16" x14ac:dyDescent="0.2">
      <c r="A102" s="42" t="s">
        <v>50</v>
      </c>
      <c r="B102" s="42" t="s">
        <v>25</v>
      </c>
      <c r="C102" s="42" t="s">
        <v>294</v>
      </c>
      <c r="D102" s="42" t="s">
        <v>320</v>
      </c>
      <c r="E102" s="43" t="s">
        <v>1003</v>
      </c>
      <c r="F102" s="43" t="s">
        <v>1418</v>
      </c>
      <c r="G102" s="43" t="s">
        <v>1200</v>
      </c>
    </row>
    <row r="103" spans="1:7" ht="16" x14ac:dyDescent="0.2">
      <c r="A103" s="42" t="s">
        <v>76</v>
      </c>
      <c r="B103" s="42" t="s">
        <v>31</v>
      </c>
      <c r="C103" s="42" t="s">
        <v>297</v>
      </c>
      <c r="D103" s="42" t="s">
        <v>327</v>
      </c>
      <c r="E103" s="43" t="s">
        <v>1063</v>
      </c>
      <c r="F103" s="43" t="s">
        <v>1217</v>
      </c>
      <c r="G103" s="43" t="s">
        <v>1203</v>
      </c>
    </row>
    <row r="104" spans="1:7" ht="16" x14ac:dyDescent="0.2">
      <c r="A104" s="42" t="s">
        <v>133</v>
      </c>
      <c r="B104" s="42" t="s">
        <v>15</v>
      </c>
      <c r="C104" s="42" t="s">
        <v>294</v>
      </c>
      <c r="D104" s="42" t="s">
        <v>313</v>
      </c>
      <c r="E104" s="43" t="s">
        <v>1209</v>
      </c>
      <c r="F104" s="43" t="s">
        <v>1419</v>
      </c>
      <c r="G104" s="43" t="s">
        <v>1206</v>
      </c>
    </row>
    <row r="105" spans="1:7" ht="16" x14ac:dyDescent="0.2">
      <c r="A105" s="42" t="s">
        <v>289</v>
      </c>
      <c r="B105" s="42" t="s">
        <v>290</v>
      </c>
      <c r="C105" s="42" t="s">
        <v>294</v>
      </c>
      <c r="D105" s="42" t="s">
        <v>323</v>
      </c>
      <c r="E105" s="43" t="s">
        <v>1420</v>
      </c>
      <c r="F105" s="43" t="s">
        <v>1421</v>
      </c>
      <c r="G105" s="43" t="s">
        <v>1209</v>
      </c>
    </row>
    <row r="106" spans="1:7" ht="16" x14ac:dyDescent="0.2">
      <c r="A106" s="42" t="s">
        <v>239</v>
      </c>
      <c r="B106" s="42" t="s">
        <v>15</v>
      </c>
      <c r="C106" s="42" t="s">
        <v>294</v>
      </c>
      <c r="D106" s="42"/>
      <c r="E106" s="43" t="s">
        <v>1422</v>
      </c>
      <c r="F106" s="43" t="s">
        <v>1423</v>
      </c>
      <c r="G106" s="43" t="s">
        <v>1212</v>
      </c>
    </row>
    <row r="107" spans="1:7" ht="16" x14ac:dyDescent="0.2">
      <c r="A107" s="42" t="s">
        <v>129</v>
      </c>
      <c r="B107" s="42" t="s">
        <v>53</v>
      </c>
      <c r="C107" s="42" t="s">
        <v>294</v>
      </c>
      <c r="D107" s="42" t="s">
        <v>318</v>
      </c>
      <c r="E107" s="43" t="s">
        <v>1200</v>
      </c>
      <c r="F107" s="43" t="s">
        <v>1424</v>
      </c>
      <c r="G107" s="43" t="s">
        <v>1215</v>
      </c>
    </row>
    <row r="108" spans="1:7" ht="16" x14ac:dyDescent="0.2">
      <c r="A108" s="42" t="s">
        <v>93</v>
      </c>
      <c r="B108" s="42" t="s">
        <v>34</v>
      </c>
      <c r="C108" s="42" t="s">
        <v>294</v>
      </c>
      <c r="D108" s="42" t="s">
        <v>332</v>
      </c>
      <c r="E108" s="43" t="s">
        <v>1104</v>
      </c>
      <c r="F108" s="43" t="s">
        <v>1425</v>
      </c>
      <c r="G108" s="43" t="s">
        <v>1218</v>
      </c>
    </row>
    <row r="109" spans="1:7" ht="16" x14ac:dyDescent="0.2">
      <c r="A109" s="42" t="s">
        <v>193</v>
      </c>
      <c r="B109" s="42" t="s">
        <v>58</v>
      </c>
      <c r="C109" s="42" t="s">
        <v>294</v>
      </c>
      <c r="D109" s="42"/>
      <c r="E109" s="43" t="s">
        <v>1426</v>
      </c>
      <c r="F109" s="43" t="s">
        <v>1427</v>
      </c>
      <c r="G109" s="43" t="s">
        <v>1221</v>
      </c>
    </row>
    <row r="110" spans="1:7" ht="16" x14ac:dyDescent="0.2">
      <c r="A110" s="42" t="s">
        <v>279</v>
      </c>
      <c r="B110" s="42" t="s">
        <v>153</v>
      </c>
      <c r="C110" s="42" t="s">
        <v>294</v>
      </c>
      <c r="D110" s="42" t="s">
        <v>377</v>
      </c>
      <c r="E110" s="43" t="s">
        <v>1428</v>
      </c>
      <c r="F110" s="43" t="s">
        <v>1429</v>
      </c>
      <c r="G110" s="43" t="s">
        <v>1224</v>
      </c>
    </row>
    <row r="111" spans="1:7" ht="16" x14ac:dyDescent="0.2">
      <c r="A111" s="42" t="s">
        <v>155</v>
      </c>
      <c r="B111" s="42" t="s">
        <v>34</v>
      </c>
      <c r="C111" s="42" t="s">
        <v>294</v>
      </c>
      <c r="D111" s="42" t="s">
        <v>349</v>
      </c>
      <c r="E111" s="43" t="s">
        <v>1257</v>
      </c>
      <c r="F111" s="43" t="s">
        <v>1430</v>
      </c>
      <c r="G111" s="43" t="s">
        <v>1227</v>
      </c>
    </row>
    <row r="112" spans="1:7" ht="16" x14ac:dyDescent="0.2">
      <c r="A112" s="42" t="s">
        <v>32</v>
      </c>
      <c r="B112" s="42" t="s">
        <v>25</v>
      </c>
      <c r="C112" s="42" t="s">
        <v>294</v>
      </c>
      <c r="D112" s="42"/>
      <c r="E112" s="43" t="s">
        <v>960</v>
      </c>
      <c r="F112" s="43" t="s">
        <v>1431</v>
      </c>
      <c r="G112" s="43" t="s">
        <v>1230</v>
      </c>
    </row>
    <row r="113" spans="1:7" ht="16" x14ac:dyDescent="0.2">
      <c r="A113" s="42" t="s">
        <v>136</v>
      </c>
      <c r="B113" s="42" t="s">
        <v>44</v>
      </c>
      <c r="C113" s="42" t="s">
        <v>294</v>
      </c>
      <c r="D113" s="42"/>
      <c r="E113" s="43" t="s">
        <v>1215</v>
      </c>
      <c r="F113" s="43" t="s">
        <v>1431</v>
      </c>
      <c r="G113" s="43" t="s">
        <v>1233</v>
      </c>
    </row>
    <row r="114" spans="1:7" ht="16" x14ac:dyDescent="0.2">
      <c r="A114" s="42" t="s">
        <v>190</v>
      </c>
      <c r="B114" s="42" t="s">
        <v>83</v>
      </c>
      <c r="C114" s="42" t="s">
        <v>294</v>
      </c>
      <c r="D114" s="42"/>
      <c r="E114" s="43" t="s">
        <v>1432</v>
      </c>
      <c r="F114" s="43" t="s">
        <v>1433</v>
      </c>
      <c r="G114" s="43" t="s">
        <v>1236</v>
      </c>
    </row>
    <row r="115" spans="1:7" ht="16" x14ac:dyDescent="0.2">
      <c r="A115" s="42" t="s">
        <v>107</v>
      </c>
      <c r="B115" s="42" t="s">
        <v>29</v>
      </c>
      <c r="C115" s="42" t="s">
        <v>294</v>
      </c>
      <c r="D115" s="42" t="s">
        <v>337</v>
      </c>
      <c r="E115" s="43" t="s">
        <v>1143</v>
      </c>
      <c r="F115" s="43" t="s">
        <v>1433</v>
      </c>
      <c r="G115" s="43" t="s">
        <v>1239</v>
      </c>
    </row>
    <row r="116" spans="1:7" ht="16" x14ac:dyDescent="0.2">
      <c r="A116" s="42" t="s">
        <v>126</v>
      </c>
      <c r="B116" s="42" t="s">
        <v>127</v>
      </c>
      <c r="C116" s="42" t="s">
        <v>295</v>
      </c>
      <c r="D116" s="42"/>
      <c r="E116" s="43" t="s">
        <v>1194</v>
      </c>
      <c r="F116" s="43" t="s">
        <v>1434</v>
      </c>
      <c r="G116" s="43" t="s">
        <v>1242</v>
      </c>
    </row>
    <row r="117" spans="1:7" ht="16" x14ac:dyDescent="0.2">
      <c r="A117" s="42" t="s">
        <v>181</v>
      </c>
      <c r="B117" s="42" t="s">
        <v>23</v>
      </c>
      <c r="C117" s="42" t="s">
        <v>294</v>
      </c>
      <c r="D117" s="42"/>
      <c r="E117" s="43" t="s">
        <v>1435</v>
      </c>
      <c r="F117" s="43" t="s">
        <v>1436</v>
      </c>
      <c r="G117" s="43" t="s">
        <v>1245</v>
      </c>
    </row>
    <row r="118" spans="1:7" ht="16" x14ac:dyDescent="0.2">
      <c r="A118" s="42" t="s">
        <v>119</v>
      </c>
      <c r="B118" s="42" t="s">
        <v>61</v>
      </c>
      <c r="C118" s="42" t="s">
        <v>294</v>
      </c>
      <c r="D118" s="42" t="s">
        <v>339</v>
      </c>
      <c r="E118" s="43" t="s">
        <v>1176</v>
      </c>
      <c r="F118" s="43" t="s">
        <v>1437</v>
      </c>
      <c r="G118" s="43" t="s">
        <v>1248</v>
      </c>
    </row>
    <row r="119" spans="1:7" ht="16" x14ac:dyDescent="0.2">
      <c r="A119" s="42" t="s">
        <v>134</v>
      </c>
      <c r="B119" s="42" t="s">
        <v>135</v>
      </c>
      <c r="C119" s="42" t="s">
        <v>297</v>
      </c>
      <c r="D119" s="42" t="s">
        <v>343</v>
      </c>
      <c r="E119" s="43" t="s">
        <v>1212</v>
      </c>
      <c r="F119" s="43" t="s">
        <v>1229</v>
      </c>
      <c r="G119" s="43" t="s">
        <v>1251</v>
      </c>
    </row>
    <row r="120" spans="1:7" ht="16" x14ac:dyDescent="0.2">
      <c r="A120" s="42" t="s">
        <v>149</v>
      </c>
      <c r="B120" s="42" t="s">
        <v>150</v>
      </c>
      <c r="C120" s="42" t="s">
        <v>294</v>
      </c>
      <c r="D120" s="42"/>
      <c r="E120" s="43" t="s">
        <v>1245</v>
      </c>
      <c r="F120" s="43" t="s">
        <v>1438</v>
      </c>
      <c r="G120" s="43" t="s">
        <v>1254</v>
      </c>
    </row>
    <row r="121" spans="1:7" ht="16" x14ac:dyDescent="0.2">
      <c r="A121" s="42" t="s">
        <v>82</v>
      </c>
      <c r="B121" s="42" t="s">
        <v>83</v>
      </c>
      <c r="C121" s="42" t="s">
        <v>294</v>
      </c>
      <c r="D121" s="42" t="s">
        <v>329</v>
      </c>
      <c r="E121" s="43" t="s">
        <v>1080</v>
      </c>
      <c r="F121" s="43" t="s">
        <v>1439</v>
      </c>
      <c r="G121" s="43" t="s">
        <v>1257</v>
      </c>
    </row>
    <row r="122" spans="1:7" ht="16" x14ac:dyDescent="0.2">
      <c r="A122" s="42" t="s">
        <v>52</v>
      </c>
      <c r="B122" s="42" t="s">
        <v>53</v>
      </c>
      <c r="C122" s="42" t="s">
        <v>294</v>
      </c>
      <c r="D122" s="42" t="s">
        <v>310</v>
      </c>
      <c r="E122" s="43" t="s">
        <v>1012</v>
      </c>
      <c r="F122" s="43" t="s">
        <v>1440</v>
      </c>
      <c r="G122" s="43" t="s">
        <v>1260</v>
      </c>
    </row>
    <row r="123" spans="1:7" ht="16" x14ac:dyDescent="0.2">
      <c r="A123" s="42" t="s">
        <v>280</v>
      </c>
      <c r="B123" s="42" t="s">
        <v>58</v>
      </c>
      <c r="C123" s="42" t="s">
        <v>295</v>
      </c>
      <c r="D123" s="42" t="s">
        <v>313</v>
      </c>
      <c r="E123" s="43" t="s">
        <v>1441</v>
      </c>
      <c r="F123" s="43" t="s">
        <v>1442</v>
      </c>
      <c r="G123" s="43" t="s">
        <v>1263</v>
      </c>
    </row>
    <row r="124" spans="1:7" ht="16" x14ac:dyDescent="0.2">
      <c r="A124" s="42" t="s">
        <v>97</v>
      </c>
      <c r="B124" s="42" t="s">
        <v>25</v>
      </c>
      <c r="C124" s="42" t="s">
        <v>294</v>
      </c>
      <c r="D124" s="42" t="s">
        <v>334</v>
      </c>
      <c r="E124" s="43" t="s">
        <v>1113</v>
      </c>
      <c r="F124" s="43" t="s">
        <v>1442</v>
      </c>
      <c r="G124" s="43" t="s">
        <v>1266</v>
      </c>
    </row>
    <row r="125" spans="1:7" ht="16" x14ac:dyDescent="0.2">
      <c r="A125" s="42" t="s">
        <v>206</v>
      </c>
      <c r="B125" s="42" t="s">
        <v>25</v>
      </c>
      <c r="C125" s="42" t="s">
        <v>295</v>
      </c>
      <c r="D125" s="42"/>
      <c r="E125" s="43" t="s">
        <v>1443</v>
      </c>
      <c r="F125" s="43" t="s">
        <v>1232</v>
      </c>
      <c r="G125" s="43" t="s">
        <v>1269</v>
      </c>
    </row>
    <row r="126" spans="1:7" ht="16" x14ac:dyDescent="0.2">
      <c r="A126" s="42" t="s">
        <v>259</v>
      </c>
      <c r="B126" s="42" t="s">
        <v>15</v>
      </c>
      <c r="C126" s="42" t="s">
        <v>294</v>
      </c>
      <c r="D126" s="42" t="s">
        <v>316</v>
      </c>
      <c r="E126" s="43" t="s">
        <v>1444</v>
      </c>
      <c r="F126" s="43" t="s">
        <v>1445</v>
      </c>
      <c r="G126" s="43" t="s">
        <v>1272</v>
      </c>
    </row>
    <row r="127" spans="1:7" ht="16" x14ac:dyDescent="0.2">
      <c r="A127" s="42" t="s">
        <v>122</v>
      </c>
      <c r="B127" s="42" t="s">
        <v>72</v>
      </c>
      <c r="C127" s="42" t="s">
        <v>294</v>
      </c>
      <c r="D127" s="42" t="s">
        <v>313</v>
      </c>
      <c r="E127" s="43" t="s">
        <v>1185</v>
      </c>
      <c r="F127" s="43" t="s">
        <v>1445</v>
      </c>
      <c r="G127" s="43" t="s">
        <v>1275</v>
      </c>
    </row>
    <row r="128" spans="1:7" ht="16" x14ac:dyDescent="0.2">
      <c r="A128" s="42" t="s">
        <v>214</v>
      </c>
      <c r="B128" s="42" t="s">
        <v>17</v>
      </c>
      <c r="C128" s="42" t="s">
        <v>294</v>
      </c>
      <c r="D128" s="42" t="s">
        <v>313</v>
      </c>
      <c r="E128" s="43" t="s">
        <v>1446</v>
      </c>
      <c r="F128" s="43" t="s">
        <v>1447</v>
      </c>
      <c r="G128" s="43" t="s">
        <v>1278</v>
      </c>
    </row>
    <row r="129" spans="1:7" ht="16" x14ac:dyDescent="0.2">
      <c r="A129" s="42" t="s">
        <v>70</v>
      </c>
      <c r="B129" s="42" t="s">
        <v>23</v>
      </c>
      <c r="C129" s="42" t="s">
        <v>294</v>
      </c>
      <c r="D129" s="42" t="s">
        <v>325</v>
      </c>
      <c r="E129" s="43" t="s">
        <v>1045</v>
      </c>
      <c r="F129" s="43" t="s">
        <v>1447</v>
      </c>
      <c r="G129" s="43" t="s">
        <v>1281</v>
      </c>
    </row>
    <row r="130" spans="1:7" ht="16" x14ac:dyDescent="0.2">
      <c r="A130" s="42" t="s">
        <v>273</v>
      </c>
      <c r="B130" s="42" t="s">
        <v>274</v>
      </c>
      <c r="C130" s="42" t="s">
        <v>299</v>
      </c>
      <c r="D130" s="42" t="s">
        <v>376</v>
      </c>
      <c r="E130" s="43" t="s">
        <v>1448</v>
      </c>
      <c r="F130" s="43" t="s">
        <v>1449</v>
      </c>
      <c r="G130" s="43" t="s">
        <v>1284</v>
      </c>
    </row>
    <row r="131" spans="1:7" ht="16" x14ac:dyDescent="0.2">
      <c r="A131" s="42" t="s">
        <v>213</v>
      </c>
      <c r="B131" s="42" t="s">
        <v>41</v>
      </c>
      <c r="C131" s="42" t="s">
        <v>294</v>
      </c>
      <c r="D131" s="42" t="s">
        <v>313</v>
      </c>
      <c r="E131" s="43" t="s">
        <v>1450</v>
      </c>
      <c r="F131" s="43" t="s">
        <v>1451</v>
      </c>
      <c r="G131" s="43" t="s">
        <v>1287</v>
      </c>
    </row>
    <row r="132" spans="1:7" ht="16" x14ac:dyDescent="0.2">
      <c r="A132" s="42" t="s">
        <v>107</v>
      </c>
      <c r="B132" s="42" t="s">
        <v>108</v>
      </c>
      <c r="C132" s="42" t="s">
        <v>294</v>
      </c>
      <c r="D132" s="42" t="s">
        <v>316</v>
      </c>
      <c r="E132" s="43" t="s">
        <v>1146</v>
      </c>
      <c r="F132" s="43" t="s">
        <v>1452</v>
      </c>
      <c r="G132" s="43" t="s">
        <v>1453</v>
      </c>
    </row>
    <row r="133" spans="1:7" ht="16" x14ac:dyDescent="0.2">
      <c r="A133" s="42" t="s">
        <v>111</v>
      </c>
      <c r="B133" s="42" t="s">
        <v>25</v>
      </c>
      <c r="C133" s="42" t="s">
        <v>294</v>
      </c>
      <c r="D133" s="42" t="s">
        <v>316</v>
      </c>
      <c r="E133" s="43" t="s">
        <v>1159</v>
      </c>
      <c r="F133" s="43" t="s">
        <v>1452</v>
      </c>
      <c r="G133" s="43" t="s">
        <v>1454</v>
      </c>
    </row>
    <row r="134" spans="1:7" ht="16" x14ac:dyDescent="0.2">
      <c r="A134" s="42" t="s">
        <v>139</v>
      </c>
      <c r="B134" s="42" t="s">
        <v>140</v>
      </c>
      <c r="C134" s="42" t="s">
        <v>294</v>
      </c>
      <c r="D134" s="42" t="s">
        <v>316</v>
      </c>
      <c r="E134" s="43" t="s">
        <v>1221</v>
      </c>
      <c r="F134" s="43" t="s">
        <v>1452</v>
      </c>
      <c r="G134" s="43" t="s">
        <v>1455</v>
      </c>
    </row>
    <row r="135" spans="1:7" ht="16" x14ac:dyDescent="0.2">
      <c r="A135" s="42" t="s">
        <v>116</v>
      </c>
      <c r="B135" s="42" t="s">
        <v>117</v>
      </c>
      <c r="C135" s="42" t="s">
        <v>299</v>
      </c>
      <c r="D135" s="42"/>
      <c r="E135" s="43" t="s">
        <v>1170</v>
      </c>
      <c r="F135" s="43" t="s">
        <v>1456</v>
      </c>
      <c r="G135" s="43" t="s">
        <v>1457</v>
      </c>
    </row>
    <row r="136" spans="1:7" ht="16" x14ac:dyDescent="0.2">
      <c r="A136" s="42" t="s">
        <v>105</v>
      </c>
      <c r="B136" s="42" t="s">
        <v>23</v>
      </c>
      <c r="C136" s="42" t="s">
        <v>294</v>
      </c>
      <c r="D136" s="42"/>
      <c r="E136" s="43" t="s">
        <v>1137</v>
      </c>
      <c r="F136" s="43" t="s">
        <v>1458</v>
      </c>
      <c r="G136" s="43" t="s">
        <v>1459</v>
      </c>
    </row>
    <row r="137" spans="1:7" ht="16" x14ac:dyDescent="0.2">
      <c r="A137" s="42" t="s">
        <v>52</v>
      </c>
      <c r="B137" s="42" t="s">
        <v>41</v>
      </c>
      <c r="C137" s="42" t="s">
        <v>294</v>
      </c>
      <c r="D137" s="42" t="s">
        <v>321</v>
      </c>
      <c r="E137" s="43" t="s">
        <v>1009</v>
      </c>
      <c r="F137" s="43" t="s">
        <v>1458</v>
      </c>
      <c r="G137" s="43" t="s">
        <v>1348</v>
      </c>
    </row>
    <row r="138" spans="1:7" ht="16" x14ac:dyDescent="0.2">
      <c r="A138" s="42" t="s">
        <v>221</v>
      </c>
      <c r="B138" s="42" t="s">
        <v>197</v>
      </c>
      <c r="C138" s="42" t="s">
        <v>294</v>
      </c>
      <c r="D138" s="42" t="s">
        <v>312</v>
      </c>
      <c r="E138" s="43" t="s">
        <v>1460</v>
      </c>
      <c r="F138" s="43" t="s">
        <v>1461</v>
      </c>
      <c r="G138" s="43" t="s">
        <v>1462</v>
      </c>
    </row>
    <row r="139" spans="1:7" ht="16" x14ac:dyDescent="0.2">
      <c r="A139" s="42" t="s">
        <v>215</v>
      </c>
      <c r="B139" s="42" t="s">
        <v>61</v>
      </c>
      <c r="C139" s="42" t="s">
        <v>294</v>
      </c>
      <c r="D139" s="42"/>
      <c r="E139" s="43" t="s">
        <v>1463</v>
      </c>
      <c r="F139" s="43" t="s">
        <v>1235</v>
      </c>
      <c r="G139" s="43" t="s">
        <v>1464</v>
      </c>
    </row>
    <row r="140" spans="1:7" ht="16" x14ac:dyDescent="0.2">
      <c r="A140" s="42" t="s">
        <v>251</v>
      </c>
      <c r="B140" s="42" t="s">
        <v>44</v>
      </c>
      <c r="C140" s="42" t="s">
        <v>294</v>
      </c>
      <c r="D140" s="42"/>
      <c r="E140" s="43" t="s">
        <v>1465</v>
      </c>
      <c r="F140" s="43" t="s">
        <v>1466</v>
      </c>
      <c r="G140" s="43" t="s">
        <v>1467</v>
      </c>
    </row>
    <row r="141" spans="1:7" ht="16" x14ac:dyDescent="0.2">
      <c r="A141" s="42" t="s">
        <v>69</v>
      </c>
      <c r="B141" s="42" t="s">
        <v>15</v>
      </c>
      <c r="C141" s="42" t="s">
        <v>294</v>
      </c>
      <c r="D141" s="42" t="s">
        <v>313</v>
      </c>
      <c r="E141" s="43" t="s">
        <v>1042</v>
      </c>
      <c r="F141" s="43" t="s">
        <v>1466</v>
      </c>
      <c r="G141" s="43" t="s">
        <v>1468</v>
      </c>
    </row>
    <row r="142" spans="1:7" ht="16" x14ac:dyDescent="0.2">
      <c r="A142" s="42" t="s">
        <v>226</v>
      </c>
      <c r="B142" s="42" t="s">
        <v>117</v>
      </c>
      <c r="C142" s="42" t="s">
        <v>294</v>
      </c>
      <c r="D142" s="42" t="s">
        <v>323</v>
      </c>
      <c r="E142" s="43" t="s">
        <v>1469</v>
      </c>
      <c r="F142" s="43" t="s">
        <v>1466</v>
      </c>
      <c r="G142" s="43" t="s">
        <v>1470</v>
      </c>
    </row>
    <row r="143" spans="1:7" ht="16" x14ac:dyDescent="0.2">
      <c r="A143" s="42" t="s">
        <v>142</v>
      </c>
      <c r="B143" s="42" t="s">
        <v>15</v>
      </c>
      <c r="C143" s="42" t="s">
        <v>294</v>
      </c>
      <c r="D143" s="42" t="s">
        <v>313</v>
      </c>
      <c r="E143" s="43" t="s">
        <v>1227</v>
      </c>
      <c r="F143" s="43" t="s">
        <v>1471</v>
      </c>
      <c r="G143" s="43" t="s">
        <v>1380</v>
      </c>
    </row>
    <row r="144" spans="1:7" ht="16" x14ac:dyDescent="0.2">
      <c r="A144" s="42" t="s">
        <v>110</v>
      </c>
      <c r="B144" s="42" t="s">
        <v>34</v>
      </c>
      <c r="C144" s="42" t="s">
        <v>294</v>
      </c>
      <c r="D144" s="42" t="s">
        <v>323</v>
      </c>
      <c r="E144" s="43" t="s">
        <v>1156</v>
      </c>
      <c r="F144" s="43" t="s">
        <v>1238</v>
      </c>
      <c r="G144" s="43" t="s">
        <v>1472</v>
      </c>
    </row>
    <row r="145" spans="1:7" ht="16" x14ac:dyDescent="0.2">
      <c r="A145" s="42" t="s">
        <v>43</v>
      </c>
      <c r="B145" s="42" t="s">
        <v>44</v>
      </c>
      <c r="C145" s="42" t="s">
        <v>294</v>
      </c>
      <c r="D145" s="42" t="s">
        <v>318</v>
      </c>
      <c r="E145" s="43" t="s">
        <v>987</v>
      </c>
      <c r="F145" s="43" t="s">
        <v>1473</v>
      </c>
      <c r="G145" s="43" t="s">
        <v>1408</v>
      </c>
    </row>
    <row r="146" spans="1:7" ht="16" x14ac:dyDescent="0.2">
      <c r="A146" s="42" t="s">
        <v>222</v>
      </c>
      <c r="B146" s="42" t="s">
        <v>23</v>
      </c>
      <c r="C146" s="42" t="s">
        <v>299</v>
      </c>
      <c r="D146" s="42" t="s">
        <v>362</v>
      </c>
      <c r="E146" s="43" t="s">
        <v>1474</v>
      </c>
      <c r="F146" s="43" t="s">
        <v>1241</v>
      </c>
      <c r="G146" s="43" t="s">
        <v>1475</v>
      </c>
    </row>
    <row r="147" spans="1:7" ht="16" x14ac:dyDescent="0.2">
      <c r="A147" s="42" t="s">
        <v>36</v>
      </c>
      <c r="B147" s="42" t="s">
        <v>25</v>
      </c>
      <c r="C147" s="42" t="s">
        <v>294</v>
      </c>
      <c r="D147" s="42" t="s">
        <v>315</v>
      </c>
      <c r="E147" s="43" t="s">
        <v>969</v>
      </c>
      <c r="F147" s="43" t="s">
        <v>1476</v>
      </c>
      <c r="G147" s="43" t="s">
        <v>1435</v>
      </c>
    </row>
    <row r="148" spans="1:7" ht="16" x14ac:dyDescent="0.2">
      <c r="A148" s="42" t="s">
        <v>174</v>
      </c>
      <c r="B148" s="42" t="s">
        <v>41</v>
      </c>
      <c r="C148" s="42" t="s">
        <v>294</v>
      </c>
      <c r="D148" s="42"/>
      <c r="E148" s="43" t="s">
        <v>1468</v>
      </c>
      <c r="F148" s="43" t="s">
        <v>1477</v>
      </c>
      <c r="G148" s="43" t="s">
        <v>1478</v>
      </c>
    </row>
    <row r="149" spans="1:7" ht="16" x14ac:dyDescent="0.2">
      <c r="A149" s="42" t="s">
        <v>223</v>
      </c>
      <c r="B149" s="42" t="s">
        <v>224</v>
      </c>
      <c r="C149" s="42" t="s">
        <v>294</v>
      </c>
      <c r="D149" s="42"/>
      <c r="E149" s="43" t="s">
        <v>1479</v>
      </c>
      <c r="F149" s="43" t="s">
        <v>1480</v>
      </c>
      <c r="G149" s="43" t="s">
        <v>1410</v>
      </c>
    </row>
    <row r="150" spans="1:7" ht="16" x14ac:dyDescent="0.2">
      <c r="A150" s="42" t="s">
        <v>100</v>
      </c>
      <c r="B150" s="42" t="s">
        <v>34</v>
      </c>
      <c r="C150" s="42" t="s">
        <v>294</v>
      </c>
      <c r="D150" s="42" t="s">
        <v>316</v>
      </c>
      <c r="E150" s="43" t="s">
        <v>1122</v>
      </c>
      <c r="F150" s="43" t="s">
        <v>1481</v>
      </c>
      <c r="G150" s="43" t="s">
        <v>1399</v>
      </c>
    </row>
    <row r="151" spans="1:7" ht="16" x14ac:dyDescent="0.2">
      <c r="A151" s="42" t="s">
        <v>114</v>
      </c>
      <c r="B151" s="42" t="s">
        <v>115</v>
      </c>
      <c r="C151" s="42" t="s">
        <v>294</v>
      </c>
      <c r="D151" s="42" t="s">
        <v>316</v>
      </c>
      <c r="E151" s="43" t="s">
        <v>1167</v>
      </c>
      <c r="F151" s="43" t="s">
        <v>1247</v>
      </c>
      <c r="G151" s="43" t="s">
        <v>1412</v>
      </c>
    </row>
    <row r="152" spans="1:7" ht="16" x14ac:dyDescent="0.2">
      <c r="A152" s="42" t="s">
        <v>40</v>
      </c>
      <c r="B152" s="42" t="s">
        <v>41</v>
      </c>
      <c r="C152" s="42" t="s">
        <v>294</v>
      </c>
      <c r="D152" s="42" t="s">
        <v>316</v>
      </c>
      <c r="E152" s="43" t="s">
        <v>982</v>
      </c>
      <c r="F152" s="43" t="s">
        <v>1482</v>
      </c>
      <c r="G152" s="43" t="s">
        <v>1483</v>
      </c>
    </row>
    <row r="153" spans="1:7" ht="16" x14ac:dyDescent="0.2">
      <c r="A153" s="42" t="s">
        <v>86</v>
      </c>
      <c r="B153" s="42" t="s">
        <v>87</v>
      </c>
      <c r="C153" s="42" t="s">
        <v>294</v>
      </c>
      <c r="D153" s="42" t="s">
        <v>330</v>
      </c>
      <c r="E153" s="43" t="s">
        <v>1089</v>
      </c>
      <c r="F153" s="43" t="s">
        <v>1484</v>
      </c>
      <c r="G153" s="43" t="s">
        <v>1372</v>
      </c>
    </row>
    <row r="154" spans="1:7" ht="16" x14ac:dyDescent="0.2">
      <c r="A154" s="42" t="s">
        <v>38</v>
      </c>
      <c r="B154" s="42" t="s">
        <v>39</v>
      </c>
      <c r="C154" s="42" t="s">
        <v>294</v>
      </c>
      <c r="D154" s="42" t="s">
        <v>316</v>
      </c>
      <c r="E154" s="43" t="s">
        <v>979</v>
      </c>
      <c r="F154" s="43" t="s">
        <v>1484</v>
      </c>
      <c r="G154" s="43" t="s">
        <v>1485</v>
      </c>
    </row>
    <row r="155" spans="1:7" ht="16" x14ac:dyDescent="0.2">
      <c r="A155" s="42" t="s">
        <v>157</v>
      </c>
      <c r="B155" s="42" t="s">
        <v>17</v>
      </c>
      <c r="C155" s="42" t="s">
        <v>294</v>
      </c>
      <c r="D155" s="42" t="s">
        <v>316</v>
      </c>
      <c r="E155" s="43" t="s">
        <v>1263</v>
      </c>
      <c r="F155" s="43" t="s">
        <v>1484</v>
      </c>
      <c r="G155" s="43" t="s">
        <v>1486</v>
      </c>
    </row>
    <row r="156" spans="1:7" ht="16" x14ac:dyDescent="0.2">
      <c r="A156" s="42" t="s">
        <v>137</v>
      </c>
      <c r="B156" s="42" t="s">
        <v>138</v>
      </c>
      <c r="C156" s="42" t="s">
        <v>294</v>
      </c>
      <c r="D156" s="42" t="s">
        <v>321</v>
      </c>
      <c r="E156" s="43" t="s">
        <v>1218</v>
      </c>
      <c r="F156" s="43" t="s">
        <v>1253</v>
      </c>
      <c r="G156" s="43" t="s">
        <v>1487</v>
      </c>
    </row>
    <row r="157" spans="1:7" ht="16" x14ac:dyDescent="0.2">
      <c r="A157" s="42" t="s">
        <v>180</v>
      </c>
      <c r="B157" s="42" t="s">
        <v>58</v>
      </c>
      <c r="C157" s="42" t="s">
        <v>294</v>
      </c>
      <c r="D157" s="42" t="s">
        <v>311</v>
      </c>
      <c r="E157" s="43" t="s">
        <v>1475</v>
      </c>
      <c r="F157" s="43" t="s">
        <v>1253</v>
      </c>
      <c r="G157" s="43" t="s">
        <v>1432</v>
      </c>
    </row>
    <row r="158" spans="1:7" ht="16" x14ac:dyDescent="0.2">
      <c r="A158" s="42" t="s">
        <v>292</v>
      </c>
      <c r="B158" s="42" t="s">
        <v>58</v>
      </c>
      <c r="C158" s="42" t="s">
        <v>294</v>
      </c>
      <c r="D158" s="42"/>
      <c r="E158" s="43" t="s">
        <v>1488</v>
      </c>
      <c r="F158" s="43" t="s">
        <v>1489</v>
      </c>
      <c r="G158" s="43" t="s">
        <v>1490</v>
      </c>
    </row>
    <row r="159" spans="1:7" ht="16" x14ac:dyDescent="0.2">
      <c r="A159" s="42" t="s">
        <v>85</v>
      </c>
      <c r="B159" s="42" t="s">
        <v>72</v>
      </c>
      <c r="C159" s="42" t="s">
        <v>294</v>
      </c>
      <c r="D159" s="42" t="s">
        <v>310</v>
      </c>
      <c r="E159" s="43" t="s">
        <v>1086</v>
      </c>
      <c r="F159" s="43" t="s">
        <v>1491</v>
      </c>
      <c r="G159" s="43" t="s">
        <v>1426</v>
      </c>
    </row>
    <row r="160" spans="1:7" ht="16" x14ac:dyDescent="0.2">
      <c r="A160" s="42" t="s">
        <v>164</v>
      </c>
      <c r="B160" s="42" t="s">
        <v>31</v>
      </c>
      <c r="C160" s="42" t="s">
        <v>294</v>
      </c>
      <c r="D160" s="42"/>
      <c r="E160" s="43" t="s">
        <v>1453</v>
      </c>
      <c r="F160" s="43" t="s">
        <v>1492</v>
      </c>
      <c r="G160" s="43" t="s">
        <v>1493</v>
      </c>
    </row>
    <row r="161" spans="1:7" ht="16" x14ac:dyDescent="0.2">
      <c r="A161" s="42" t="s">
        <v>1495</v>
      </c>
      <c r="B161" s="42" t="s">
        <v>34</v>
      </c>
      <c r="C161" s="42" t="s">
        <v>294</v>
      </c>
      <c r="D161" s="42"/>
      <c r="E161" s="43" t="s">
        <v>1494</v>
      </c>
      <c r="F161" s="43" t="s">
        <v>1496</v>
      </c>
      <c r="G161" s="43" t="s">
        <v>1497</v>
      </c>
    </row>
    <row r="162" spans="1:7" ht="16" x14ac:dyDescent="0.2">
      <c r="A162" s="42" t="s">
        <v>232</v>
      </c>
      <c r="B162" s="42" t="s">
        <v>34</v>
      </c>
      <c r="C162" s="42" t="s">
        <v>294</v>
      </c>
      <c r="D162" s="42" t="s">
        <v>321</v>
      </c>
      <c r="E162" s="43" t="s">
        <v>1498</v>
      </c>
      <c r="F162" s="43" t="s">
        <v>1259</v>
      </c>
      <c r="G162" s="43" t="s">
        <v>1323</v>
      </c>
    </row>
    <row r="163" spans="1:7" ht="16" x14ac:dyDescent="0.2">
      <c r="A163" s="42" t="s">
        <v>207</v>
      </c>
      <c r="B163" s="42" t="s">
        <v>72</v>
      </c>
      <c r="C163" s="42" t="s">
        <v>294</v>
      </c>
      <c r="D163" s="42"/>
      <c r="E163" s="43" t="s">
        <v>1499</v>
      </c>
      <c r="F163" s="43" t="s">
        <v>1500</v>
      </c>
      <c r="G163" s="43" t="s">
        <v>1501</v>
      </c>
    </row>
    <row r="164" spans="1:7" ht="16" x14ac:dyDescent="0.2">
      <c r="A164" s="42" t="s">
        <v>279</v>
      </c>
      <c r="B164" s="42" t="s">
        <v>41</v>
      </c>
      <c r="C164" s="42" t="s">
        <v>294</v>
      </c>
      <c r="D164" s="42" t="s">
        <v>377</v>
      </c>
      <c r="E164" s="43" t="s">
        <v>1502</v>
      </c>
      <c r="F164" s="43" t="s">
        <v>1503</v>
      </c>
      <c r="G164" s="43" t="s">
        <v>1504</v>
      </c>
    </row>
    <row r="165" spans="1:7" ht="16" x14ac:dyDescent="0.2">
      <c r="A165" s="42" t="s">
        <v>104</v>
      </c>
      <c r="B165" s="42" t="s">
        <v>75</v>
      </c>
      <c r="C165" s="42" t="s">
        <v>294</v>
      </c>
      <c r="D165" s="42"/>
      <c r="E165" s="43" t="s">
        <v>1134</v>
      </c>
      <c r="F165" s="43" t="s">
        <v>1503</v>
      </c>
      <c r="G165" s="43" t="s">
        <v>1413</v>
      </c>
    </row>
    <row r="166" spans="1:7" ht="16" x14ac:dyDescent="0.2">
      <c r="A166" s="42" t="s">
        <v>253</v>
      </c>
      <c r="B166" s="42" t="s">
        <v>58</v>
      </c>
      <c r="C166" s="42" t="s">
        <v>294</v>
      </c>
      <c r="D166" s="42" t="s">
        <v>368</v>
      </c>
      <c r="E166" s="43" t="s">
        <v>1505</v>
      </c>
      <c r="F166" s="43" t="s">
        <v>1506</v>
      </c>
      <c r="G166" s="43" t="s">
        <v>1353</v>
      </c>
    </row>
    <row r="167" spans="1:7" ht="16" x14ac:dyDescent="0.2">
      <c r="A167" s="42" t="s">
        <v>169</v>
      </c>
      <c r="B167" s="42" t="s">
        <v>15</v>
      </c>
      <c r="C167" s="42" t="s">
        <v>294</v>
      </c>
      <c r="D167" s="42" t="s">
        <v>354</v>
      </c>
      <c r="E167" s="43" t="s">
        <v>1459</v>
      </c>
      <c r="F167" s="43" t="s">
        <v>1507</v>
      </c>
      <c r="G167" s="43" t="s">
        <v>1362</v>
      </c>
    </row>
    <row r="168" spans="1:7" ht="16" x14ac:dyDescent="0.2">
      <c r="A168" s="42" t="s">
        <v>211</v>
      </c>
      <c r="B168" s="42" t="s">
        <v>39</v>
      </c>
      <c r="C168" s="42" t="s">
        <v>294</v>
      </c>
      <c r="D168" s="42"/>
      <c r="E168" s="43" t="s">
        <v>1508</v>
      </c>
      <c r="F168" s="43" t="s">
        <v>1509</v>
      </c>
      <c r="G168" s="43" t="s">
        <v>1340</v>
      </c>
    </row>
    <row r="169" spans="1:7" ht="16" x14ac:dyDescent="0.2">
      <c r="A169" s="42" t="s">
        <v>103</v>
      </c>
      <c r="B169" s="42" t="s">
        <v>41</v>
      </c>
      <c r="C169" s="42" t="s">
        <v>294</v>
      </c>
      <c r="D169" s="42" t="s">
        <v>313</v>
      </c>
      <c r="E169" s="43" t="s">
        <v>1131</v>
      </c>
      <c r="F169" s="43" t="s">
        <v>1510</v>
      </c>
      <c r="G169" s="43" t="s">
        <v>1327</v>
      </c>
    </row>
    <row r="170" spans="1:7" ht="16" x14ac:dyDescent="0.2">
      <c r="A170" s="42" t="s">
        <v>271</v>
      </c>
      <c r="B170" s="42" t="s">
        <v>272</v>
      </c>
      <c r="C170" s="42" t="s">
        <v>294</v>
      </c>
      <c r="D170" s="42"/>
      <c r="E170" s="43" t="s">
        <v>1511</v>
      </c>
      <c r="F170" s="43" t="s">
        <v>1510</v>
      </c>
      <c r="G170" s="43" t="s">
        <v>1443</v>
      </c>
    </row>
    <row r="171" spans="1:7" ht="16" x14ac:dyDescent="0.2">
      <c r="A171" s="42" t="s">
        <v>167</v>
      </c>
      <c r="B171" s="42" t="s">
        <v>168</v>
      </c>
      <c r="C171" s="42" t="s">
        <v>294</v>
      </c>
      <c r="D171" s="42" t="s">
        <v>316</v>
      </c>
      <c r="E171" s="43" t="s">
        <v>1457</v>
      </c>
      <c r="F171" s="43" t="s">
        <v>1268</v>
      </c>
      <c r="G171" s="43" t="s">
        <v>1499</v>
      </c>
    </row>
    <row r="172" spans="1:7" ht="16" x14ac:dyDescent="0.2">
      <c r="A172" s="42" t="s">
        <v>51</v>
      </c>
      <c r="B172" s="42" t="s">
        <v>31</v>
      </c>
      <c r="C172" s="42" t="s">
        <v>294</v>
      </c>
      <c r="D172" s="42" t="s">
        <v>316</v>
      </c>
      <c r="E172" s="43" t="s">
        <v>1006</v>
      </c>
      <c r="F172" s="43" t="s">
        <v>1268</v>
      </c>
      <c r="G172" s="43" t="s">
        <v>1512</v>
      </c>
    </row>
    <row r="173" spans="1:7" ht="16" x14ac:dyDescent="0.2">
      <c r="A173" s="42" t="s">
        <v>71</v>
      </c>
      <c r="B173" s="42" t="s">
        <v>72</v>
      </c>
      <c r="C173" s="42" t="s">
        <v>294</v>
      </c>
      <c r="D173" s="42" t="s">
        <v>316</v>
      </c>
      <c r="E173" s="43" t="s">
        <v>1048</v>
      </c>
      <c r="F173" s="43" t="s">
        <v>1268</v>
      </c>
      <c r="G173" s="43" t="s">
        <v>1350</v>
      </c>
    </row>
    <row r="174" spans="1:7" ht="16" x14ac:dyDescent="0.2">
      <c r="A174" s="42" t="s">
        <v>163</v>
      </c>
      <c r="B174" s="42" t="s">
        <v>83</v>
      </c>
      <c r="C174" s="42" t="s">
        <v>294</v>
      </c>
      <c r="D174" s="42" t="s">
        <v>322</v>
      </c>
      <c r="E174" s="43" t="s">
        <v>1287</v>
      </c>
      <c r="F174" s="43" t="s">
        <v>1513</v>
      </c>
      <c r="G174" s="43" t="s">
        <v>1508</v>
      </c>
    </row>
    <row r="175" spans="1:7" ht="16" x14ac:dyDescent="0.2">
      <c r="A175" s="42" t="s">
        <v>249</v>
      </c>
      <c r="B175" s="42" t="s">
        <v>250</v>
      </c>
      <c r="C175" s="42" t="s">
        <v>294</v>
      </c>
      <c r="D175" s="42"/>
      <c r="E175" s="43" t="s">
        <v>1514</v>
      </c>
      <c r="F175" s="43" t="s">
        <v>1515</v>
      </c>
      <c r="G175" s="43" t="s">
        <v>1378</v>
      </c>
    </row>
    <row r="176" spans="1:7" ht="16" x14ac:dyDescent="0.2">
      <c r="A176" s="42" t="s">
        <v>55</v>
      </c>
      <c r="B176" s="42" t="s">
        <v>29</v>
      </c>
      <c r="C176" s="42" t="s">
        <v>294</v>
      </c>
      <c r="D176" s="42"/>
      <c r="E176" s="43" t="s">
        <v>1018</v>
      </c>
      <c r="F176" s="43" t="s">
        <v>1515</v>
      </c>
      <c r="G176" s="43" t="s">
        <v>1450</v>
      </c>
    </row>
    <row r="177" spans="1:7" ht="16" x14ac:dyDescent="0.2">
      <c r="A177" s="42" t="s">
        <v>177</v>
      </c>
      <c r="B177" s="42" t="s">
        <v>63</v>
      </c>
      <c r="C177" s="42" t="s">
        <v>294</v>
      </c>
      <c r="D177" s="42" t="s">
        <v>316</v>
      </c>
      <c r="E177" s="43" t="s">
        <v>1472</v>
      </c>
      <c r="F177" s="43" t="s">
        <v>1516</v>
      </c>
      <c r="G177" s="43" t="s">
        <v>1446</v>
      </c>
    </row>
    <row r="178" spans="1:7" ht="16" x14ac:dyDescent="0.2">
      <c r="A178" s="42" t="s">
        <v>246</v>
      </c>
      <c r="B178" s="42" t="s">
        <v>25</v>
      </c>
      <c r="C178" s="42" t="s">
        <v>294</v>
      </c>
      <c r="D178" s="42" t="s">
        <v>316</v>
      </c>
      <c r="E178" s="43" t="s">
        <v>1517</v>
      </c>
      <c r="F178" s="43" t="s">
        <v>1516</v>
      </c>
      <c r="G178" s="43" t="s">
        <v>1463</v>
      </c>
    </row>
    <row r="179" spans="1:7" ht="16" x14ac:dyDescent="0.2">
      <c r="A179" s="42" t="s">
        <v>238</v>
      </c>
      <c r="B179" s="42" t="s">
        <v>25</v>
      </c>
      <c r="C179" s="42" t="s">
        <v>294</v>
      </c>
      <c r="D179" s="42" t="s">
        <v>311</v>
      </c>
      <c r="E179" s="43" t="s">
        <v>1518</v>
      </c>
      <c r="F179" s="43" t="s">
        <v>1519</v>
      </c>
      <c r="G179" s="43" t="s">
        <v>1520</v>
      </c>
    </row>
    <row r="180" spans="1:7" ht="16" x14ac:dyDescent="0.2">
      <c r="A180" s="42" t="s">
        <v>1521</v>
      </c>
      <c r="B180" s="42" t="s">
        <v>91</v>
      </c>
      <c r="C180" s="42" t="s">
        <v>299</v>
      </c>
      <c r="D180" s="42"/>
      <c r="E180" s="43" t="s">
        <v>1278</v>
      </c>
      <c r="F180" s="43" t="s">
        <v>1522</v>
      </c>
      <c r="G180" s="43" t="s">
        <v>1414</v>
      </c>
    </row>
    <row r="181" spans="1:7" ht="16" x14ac:dyDescent="0.2">
      <c r="A181" s="42" t="s">
        <v>199</v>
      </c>
      <c r="B181" s="42" t="s">
        <v>200</v>
      </c>
      <c r="C181" s="42" t="s">
        <v>294</v>
      </c>
      <c r="D181" s="42" t="s">
        <v>359</v>
      </c>
      <c r="E181" s="43" t="s">
        <v>1504</v>
      </c>
      <c r="F181" s="43" t="s">
        <v>1522</v>
      </c>
      <c r="G181" s="43" t="s">
        <v>1523</v>
      </c>
    </row>
    <row r="182" spans="1:7" ht="16" x14ac:dyDescent="0.2">
      <c r="A182" s="42" t="s">
        <v>189</v>
      </c>
      <c r="B182" s="42" t="s">
        <v>91</v>
      </c>
      <c r="C182" s="42" t="s">
        <v>294</v>
      </c>
      <c r="D182" s="42" t="s">
        <v>320</v>
      </c>
      <c r="E182" s="43" t="s">
        <v>1487</v>
      </c>
      <c r="F182" s="43" t="s">
        <v>1524</v>
      </c>
      <c r="G182" s="43" t="s">
        <v>1376</v>
      </c>
    </row>
    <row r="183" spans="1:7" ht="16" x14ac:dyDescent="0.2">
      <c r="A183" s="42" t="s">
        <v>255</v>
      </c>
      <c r="B183" s="42" t="s">
        <v>153</v>
      </c>
      <c r="C183" s="42" t="s">
        <v>294</v>
      </c>
      <c r="D183" s="42"/>
      <c r="E183" s="43" t="s">
        <v>1525</v>
      </c>
      <c r="F183" s="43" t="s">
        <v>1526</v>
      </c>
      <c r="G183" s="43" t="s">
        <v>1416</v>
      </c>
    </row>
    <row r="184" spans="1:7" ht="16" x14ac:dyDescent="0.2">
      <c r="A184" s="42" t="s">
        <v>195</v>
      </c>
      <c r="B184" s="42" t="s">
        <v>15</v>
      </c>
      <c r="C184" s="42" t="s">
        <v>294</v>
      </c>
      <c r="D184" s="42"/>
      <c r="E184" s="43" t="s">
        <v>1497</v>
      </c>
      <c r="F184" s="43" t="s">
        <v>1527</v>
      </c>
      <c r="G184" s="43" t="s">
        <v>1343</v>
      </c>
    </row>
    <row r="185" spans="1:7" ht="16" x14ac:dyDescent="0.2">
      <c r="A185" s="42" t="s">
        <v>24</v>
      </c>
      <c r="B185" s="42" t="s">
        <v>25</v>
      </c>
      <c r="C185" s="42" t="s">
        <v>294</v>
      </c>
      <c r="D185" s="42"/>
      <c r="E185" s="43" t="s">
        <v>948</v>
      </c>
      <c r="F185" s="43" t="s">
        <v>1527</v>
      </c>
      <c r="G185" s="43" t="s">
        <v>1460</v>
      </c>
    </row>
    <row r="186" spans="1:7" ht="16" x14ac:dyDescent="0.2">
      <c r="A186" s="42" t="s">
        <v>175</v>
      </c>
      <c r="B186" s="42" t="s">
        <v>72</v>
      </c>
      <c r="C186" s="42" t="s">
        <v>294</v>
      </c>
      <c r="D186" s="42"/>
      <c r="E186" s="43" t="s">
        <v>1470</v>
      </c>
      <c r="F186" s="43" t="s">
        <v>1528</v>
      </c>
      <c r="G186" s="43" t="s">
        <v>1474</v>
      </c>
    </row>
    <row r="187" spans="1:7" ht="16" x14ac:dyDescent="0.2">
      <c r="A187" s="42" t="s">
        <v>154</v>
      </c>
      <c r="B187" s="42" t="s">
        <v>58</v>
      </c>
      <c r="C187" s="42" t="s">
        <v>294</v>
      </c>
      <c r="D187" s="42" t="s">
        <v>323</v>
      </c>
      <c r="E187" s="43" t="s">
        <v>1254</v>
      </c>
      <c r="F187" s="43" t="s">
        <v>1529</v>
      </c>
      <c r="G187" s="43" t="s">
        <v>1479</v>
      </c>
    </row>
    <row r="188" spans="1:7" ht="16" x14ac:dyDescent="0.2">
      <c r="A188" s="42" t="s">
        <v>166</v>
      </c>
      <c r="B188" s="42" t="s">
        <v>25</v>
      </c>
      <c r="C188" s="42" t="s">
        <v>294</v>
      </c>
      <c r="D188" s="42" t="s">
        <v>353</v>
      </c>
      <c r="E188" s="43" t="s">
        <v>1455</v>
      </c>
      <c r="F188" s="43" t="s">
        <v>1274</v>
      </c>
      <c r="G188" s="43" t="s">
        <v>1530</v>
      </c>
    </row>
    <row r="189" spans="1:7" ht="16" x14ac:dyDescent="0.2">
      <c r="A189" s="42" t="s">
        <v>120</v>
      </c>
      <c r="B189" s="42" t="s">
        <v>23</v>
      </c>
      <c r="C189" s="42" t="s">
        <v>294</v>
      </c>
      <c r="D189" s="42" t="s">
        <v>340</v>
      </c>
      <c r="E189" s="43" t="s">
        <v>1179</v>
      </c>
      <c r="F189" s="43" t="s">
        <v>1531</v>
      </c>
      <c r="G189" s="43" t="s">
        <v>1469</v>
      </c>
    </row>
    <row r="190" spans="1:7" ht="16" x14ac:dyDescent="0.2">
      <c r="A190" s="42" t="s">
        <v>230</v>
      </c>
      <c r="B190" s="42" t="s">
        <v>41</v>
      </c>
      <c r="C190" s="42" t="s">
        <v>294</v>
      </c>
      <c r="D190" s="42" t="s">
        <v>363</v>
      </c>
      <c r="E190" s="43" t="s">
        <v>1538</v>
      </c>
      <c r="F190" s="43" t="s">
        <v>1533</v>
      </c>
      <c r="G190" s="43" t="s">
        <v>1534</v>
      </c>
    </row>
    <row r="191" spans="1:7" ht="16" x14ac:dyDescent="0.2">
      <c r="A191" s="42" t="s">
        <v>229</v>
      </c>
      <c r="B191" s="42" t="s">
        <v>25</v>
      </c>
      <c r="C191" s="42" t="s">
        <v>294</v>
      </c>
      <c r="D191" s="42"/>
      <c r="E191" s="43" t="s">
        <v>1532</v>
      </c>
      <c r="F191" s="43" t="s">
        <v>1533</v>
      </c>
      <c r="G191" s="43" t="s">
        <v>1370</v>
      </c>
    </row>
    <row r="192" spans="1:7" ht="16" x14ac:dyDescent="0.2">
      <c r="A192" s="42" t="s">
        <v>227</v>
      </c>
      <c r="B192" s="42" t="s">
        <v>61</v>
      </c>
      <c r="C192" s="42" t="s">
        <v>294</v>
      </c>
      <c r="D192" s="42"/>
      <c r="E192" s="43" t="s">
        <v>1534</v>
      </c>
      <c r="F192" s="43" t="s">
        <v>1533</v>
      </c>
      <c r="G192" s="43" t="s">
        <v>1357</v>
      </c>
    </row>
    <row r="193" spans="1:7" ht="16" x14ac:dyDescent="0.2">
      <c r="A193" s="42" t="s">
        <v>125</v>
      </c>
      <c r="B193" s="42" t="s">
        <v>83</v>
      </c>
      <c r="C193" s="42" t="s">
        <v>294</v>
      </c>
      <c r="D193" s="42"/>
      <c r="E193" s="43" t="s">
        <v>1191</v>
      </c>
      <c r="F193" s="43" t="s">
        <v>1535</v>
      </c>
      <c r="G193" s="43" t="s">
        <v>1532</v>
      </c>
    </row>
    <row r="194" spans="1:7" ht="16" x14ac:dyDescent="0.2">
      <c r="A194" s="42" t="s">
        <v>60</v>
      </c>
      <c r="B194" s="42" t="s">
        <v>61</v>
      </c>
      <c r="C194" s="42" t="s">
        <v>294</v>
      </c>
      <c r="D194" s="42"/>
      <c r="E194" s="43" t="s">
        <v>1028</v>
      </c>
      <c r="F194" s="43" t="s">
        <v>1536</v>
      </c>
      <c r="G194" s="43" t="s">
        <v>1538</v>
      </c>
    </row>
    <row r="195" spans="1:7" ht="16" x14ac:dyDescent="0.2">
      <c r="A195" s="42" t="s">
        <v>90</v>
      </c>
      <c r="B195" s="42" t="s">
        <v>91</v>
      </c>
      <c r="C195" s="42" t="s">
        <v>294</v>
      </c>
      <c r="D195" s="42"/>
      <c r="E195" s="43" t="s">
        <v>1098</v>
      </c>
      <c r="F195" s="43" t="s">
        <v>1537</v>
      </c>
      <c r="G195" s="43" t="s">
        <v>1318</v>
      </c>
    </row>
    <row r="196" spans="1:7" ht="16" x14ac:dyDescent="0.2">
      <c r="A196" s="42" t="s">
        <v>258</v>
      </c>
      <c r="B196" s="42" t="s">
        <v>34</v>
      </c>
      <c r="C196" s="42" t="s">
        <v>294</v>
      </c>
      <c r="D196" s="42" t="s">
        <v>370</v>
      </c>
      <c r="E196" s="43" t="s">
        <v>1539</v>
      </c>
      <c r="F196" s="43" t="s">
        <v>1540</v>
      </c>
      <c r="G196" s="43" t="s">
        <v>1498</v>
      </c>
    </row>
    <row r="197" spans="1:7" ht="16" x14ac:dyDescent="0.2">
      <c r="A197" s="42" t="s">
        <v>240</v>
      </c>
      <c r="B197" s="42" t="s">
        <v>39</v>
      </c>
      <c r="C197" s="42" t="s">
        <v>294</v>
      </c>
      <c r="D197" s="42"/>
      <c r="E197" s="43" t="s">
        <v>1541</v>
      </c>
      <c r="F197" s="43" t="s">
        <v>1542</v>
      </c>
      <c r="G197" s="43" t="s">
        <v>1345</v>
      </c>
    </row>
    <row r="198" spans="1:7" ht="16" x14ac:dyDescent="0.2">
      <c r="A198" s="42" t="s">
        <v>246</v>
      </c>
      <c r="B198" s="42" t="s">
        <v>15</v>
      </c>
      <c r="C198" s="42" t="s">
        <v>294</v>
      </c>
      <c r="D198" s="42" t="s">
        <v>366</v>
      </c>
      <c r="E198" s="43" t="s">
        <v>1543</v>
      </c>
      <c r="F198" s="43" t="s">
        <v>1544</v>
      </c>
      <c r="G198" s="43" t="s">
        <v>1546</v>
      </c>
    </row>
    <row r="199" spans="1:7" ht="16" x14ac:dyDescent="0.2">
      <c r="A199" s="42" t="s">
        <v>165</v>
      </c>
      <c r="B199" s="42" t="s">
        <v>15</v>
      </c>
      <c r="C199" s="42" t="s">
        <v>294</v>
      </c>
      <c r="D199" s="42"/>
      <c r="E199" s="43" t="s">
        <v>1454</v>
      </c>
      <c r="F199" s="43" t="s">
        <v>1545</v>
      </c>
      <c r="G199" s="43" t="s">
        <v>1368</v>
      </c>
    </row>
    <row r="200" spans="1:7" ht="16" x14ac:dyDescent="0.2">
      <c r="A200" s="42" t="s">
        <v>145</v>
      </c>
      <c r="B200" s="42" t="s">
        <v>117</v>
      </c>
      <c r="C200" s="42" t="s">
        <v>294</v>
      </c>
      <c r="D200" s="42"/>
      <c r="E200" s="43" t="s">
        <v>1236</v>
      </c>
      <c r="F200" s="43" t="s">
        <v>1547</v>
      </c>
      <c r="G200" s="43" t="s">
        <v>1360</v>
      </c>
    </row>
    <row r="201" spans="1:7" ht="16" x14ac:dyDescent="0.2">
      <c r="A201" s="42" t="s">
        <v>257</v>
      </c>
      <c r="B201" s="42" t="s">
        <v>63</v>
      </c>
      <c r="C201" s="42" t="s">
        <v>294</v>
      </c>
      <c r="D201" s="42" t="s">
        <v>311</v>
      </c>
      <c r="E201" s="43" t="s">
        <v>1548</v>
      </c>
      <c r="F201" s="43" t="s">
        <v>1549</v>
      </c>
      <c r="G201" s="43" t="s">
        <v>1518</v>
      </c>
    </row>
    <row r="202" spans="1:7" ht="16" x14ac:dyDescent="0.2">
      <c r="A202" s="42" t="s">
        <v>22</v>
      </c>
      <c r="B202" s="42" t="s">
        <v>23</v>
      </c>
      <c r="C202" s="42" t="s">
        <v>294</v>
      </c>
      <c r="D202" s="42" t="s">
        <v>311</v>
      </c>
      <c r="E202" s="43" t="s">
        <v>946</v>
      </c>
      <c r="F202" s="43" t="s">
        <v>1550</v>
      </c>
      <c r="G202" s="43" t="s">
        <v>1422</v>
      </c>
    </row>
    <row r="203" spans="1:7" ht="16" x14ac:dyDescent="0.2">
      <c r="A203" s="42" t="s">
        <v>262</v>
      </c>
      <c r="B203" s="42" t="s">
        <v>31</v>
      </c>
      <c r="C203" s="42" t="s">
        <v>294</v>
      </c>
      <c r="D203" s="42" t="s">
        <v>372</v>
      </c>
      <c r="E203" s="43" t="s">
        <v>1551</v>
      </c>
      <c r="F203" s="43" t="s">
        <v>1552</v>
      </c>
      <c r="G203" s="43" t="s">
        <v>1541</v>
      </c>
    </row>
    <row r="204" spans="1:7" ht="16" x14ac:dyDescent="0.2">
      <c r="A204" s="42" t="s">
        <v>241</v>
      </c>
      <c r="B204" s="42" t="s">
        <v>242</v>
      </c>
      <c r="C204" s="42" t="s">
        <v>299</v>
      </c>
      <c r="D204" s="42"/>
      <c r="E204" s="43" t="s">
        <v>1553</v>
      </c>
      <c r="F204" s="43" t="s">
        <v>1554</v>
      </c>
      <c r="G204" s="43" t="s">
        <v>1553</v>
      </c>
    </row>
    <row r="205" spans="1:7" ht="16" x14ac:dyDescent="0.2">
      <c r="A205" s="42" t="s">
        <v>208</v>
      </c>
      <c r="B205" s="42" t="s">
        <v>23</v>
      </c>
      <c r="C205" s="42" t="s">
        <v>294</v>
      </c>
      <c r="D205" s="42" t="s">
        <v>360</v>
      </c>
      <c r="E205" s="43" t="s">
        <v>1512</v>
      </c>
      <c r="F205" s="43" t="s">
        <v>1555</v>
      </c>
      <c r="G205" s="43" t="s">
        <v>1557</v>
      </c>
    </row>
    <row r="206" spans="1:7" ht="16" x14ac:dyDescent="0.2">
      <c r="A206" s="42" t="s">
        <v>248</v>
      </c>
      <c r="B206" s="42" t="s">
        <v>58</v>
      </c>
      <c r="C206" s="42" t="s">
        <v>294</v>
      </c>
      <c r="D206" s="42"/>
      <c r="E206" s="43" t="s">
        <v>1556</v>
      </c>
      <c r="F206" s="43" t="s">
        <v>1555</v>
      </c>
      <c r="G206" s="43" t="s">
        <v>1388</v>
      </c>
    </row>
    <row r="207" spans="1:7" ht="16" x14ac:dyDescent="0.2">
      <c r="A207" s="42" t="s">
        <v>191</v>
      </c>
      <c r="B207" s="42" t="s">
        <v>192</v>
      </c>
      <c r="C207" s="42" t="s">
        <v>294</v>
      </c>
      <c r="D207" s="42" t="s">
        <v>358</v>
      </c>
      <c r="E207" s="43" t="s">
        <v>1490</v>
      </c>
      <c r="F207" s="43" t="s">
        <v>1558</v>
      </c>
      <c r="G207" s="43" t="s">
        <v>1325</v>
      </c>
    </row>
    <row r="208" spans="1:7" ht="16" x14ac:dyDescent="0.2">
      <c r="A208" s="42" t="s">
        <v>265</v>
      </c>
      <c r="B208" s="42" t="s">
        <v>266</v>
      </c>
      <c r="C208" s="42" t="s">
        <v>294</v>
      </c>
      <c r="D208" s="42"/>
      <c r="E208" s="43" t="s">
        <v>1559</v>
      </c>
      <c r="F208" s="43" t="s">
        <v>1560</v>
      </c>
      <c r="G208" s="43" t="s">
        <v>1517</v>
      </c>
    </row>
    <row r="209" spans="1:7" ht="16" x14ac:dyDescent="0.2">
      <c r="A209" s="42" t="s">
        <v>146</v>
      </c>
      <c r="B209" s="42" t="s">
        <v>147</v>
      </c>
      <c r="C209" s="42" t="s">
        <v>295</v>
      </c>
      <c r="D209" s="42"/>
      <c r="E209" s="43" t="s">
        <v>1239</v>
      </c>
      <c r="F209" s="43" t="s">
        <v>1561</v>
      </c>
      <c r="G209" s="43" t="s">
        <v>1543</v>
      </c>
    </row>
    <row r="210" spans="1:7" ht="16" x14ac:dyDescent="0.2">
      <c r="A210" s="42" t="s">
        <v>198</v>
      </c>
      <c r="B210" s="42" t="s">
        <v>63</v>
      </c>
      <c r="C210" s="42" t="s">
        <v>294</v>
      </c>
      <c r="D210" s="42"/>
      <c r="E210" s="43" t="s">
        <v>1501</v>
      </c>
      <c r="F210" s="43" t="s">
        <v>1562</v>
      </c>
      <c r="G210" s="43" t="s">
        <v>1355</v>
      </c>
    </row>
    <row r="211" spans="1:7" ht="16" x14ac:dyDescent="0.2">
      <c r="A211" s="42" t="s">
        <v>35</v>
      </c>
      <c r="B211" s="42" t="s">
        <v>29</v>
      </c>
      <c r="C211" s="42" t="s">
        <v>295</v>
      </c>
      <c r="D211" s="42"/>
      <c r="E211" s="43" t="s">
        <v>966</v>
      </c>
      <c r="F211" s="43" t="s">
        <v>1563</v>
      </c>
      <c r="G211" s="43" t="s">
        <v>1556</v>
      </c>
    </row>
    <row r="212" spans="1:7" ht="16" x14ac:dyDescent="0.2">
      <c r="A212" s="42" t="s">
        <v>267</v>
      </c>
      <c r="B212" s="42" t="s">
        <v>91</v>
      </c>
      <c r="C212" s="42" t="s">
        <v>294</v>
      </c>
      <c r="D212" s="42"/>
      <c r="E212" s="43" t="s">
        <v>1564</v>
      </c>
      <c r="F212" s="43" t="s">
        <v>1565</v>
      </c>
      <c r="G212" s="43" t="s">
        <v>1514</v>
      </c>
    </row>
    <row r="213" spans="1:7" ht="16" x14ac:dyDescent="0.2">
      <c r="A213" s="42" t="s">
        <v>172</v>
      </c>
      <c r="B213" s="42" t="s">
        <v>25</v>
      </c>
      <c r="C213" s="42" t="s">
        <v>303</v>
      </c>
      <c r="D213" s="42" t="s">
        <v>153</v>
      </c>
      <c r="E213" s="43" t="s">
        <v>1464</v>
      </c>
      <c r="F213" s="43" t="s">
        <v>1566</v>
      </c>
      <c r="G213" s="43" t="s">
        <v>1465</v>
      </c>
    </row>
    <row r="214" spans="1:7" ht="16" x14ac:dyDescent="0.2">
      <c r="A214" s="42" t="s">
        <v>252</v>
      </c>
      <c r="B214" s="42" t="s">
        <v>138</v>
      </c>
      <c r="C214" s="42" t="s">
        <v>294</v>
      </c>
      <c r="D214" s="42" t="s">
        <v>357</v>
      </c>
      <c r="E214" s="43" t="s">
        <v>1567</v>
      </c>
      <c r="F214" s="43" t="s">
        <v>1568</v>
      </c>
      <c r="G214" s="43" t="s">
        <v>1567</v>
      </c>
    </row>
    <row r="215" spans="1:7" ht="16" x14ac:dyDescent="0.2">
      <c r="A215" s="42" t="s">
        <v>187</v>
      </c>
      <c r="B215" s="42" t="s">
        <v>41</v>
      </c>
      <c r="C215" s="42" t="s">
        <v>294</v>
      </c>
      <c r="D215" s="42" t="s">
        <v>357</v>
      </c>
      <c r="E215" s="43" t="s">
        <v>1483</v>
      </c>
      <c r="F215" s="43" t="s">
        <v>1568</v>
      </c>
      <c r="G215" s="43" t="s">
        <v>1505</v>
      </c>
    </row>
    <row r="216" spans="1:7" ht="16" x14ac:dyDescent="0.2">
      <c r="A216" s="42" t="s">
        <v>99</v>
      </c>
      <c r="B216" s="42" t="s">
        <v>23</v>
      </c>
      <c r="C216" s="42" t="s">
        <v>295</v>
      </c>
      <c r="D216" s="42" t="s">
        <v>335</v>
      </c>
      <c r="E216" s="43" t="s">
        <v>1119</v>
      </c>
      <c r="F216" s="43" t="s">
        <v>1569</v>
      </c>
      <c r="G216" s="43" t="s">
        <v>1572</v>
      </c>
    </row>
    <row r="217" spans="1:7" ht="16" x14ac:dyDescent="0.2">
      <c r="A217" s="42" t="s">
        <v>1570</v>
      </c>
      <c r="B217" s="42" t="s">
        <v>34</v>
      </c>
      <c r="C217" s="42" t="s">
        <v>294</v>
      </c>
      <c r="D217" s="42"/>
      <c r="E217" s="43" t="s">
        <v>1520</v>
      </c>
      <c r="F217" s="43" t="s">
        <v>1571</v>
      </c>
      <c r="G217" s="43" t="s">
        <v>1525</v>
      </c>
    </row>
    <row r="218" spans="1:7" ht="16" x14ac:dyDescent="0.2">
      <c r="A218" s="42" t="s">
        <v>268</v>
      </c>
      <c r="B218" s="42" t="s">
        <v>269</v>
      </c>
      <c r="C218" s="42" t="s">
        <v>307</v>
      </c>
      <c r="D218" s="42" t="s">
        <v>313</v>
      </c>
      <c r="E218" s="43" t="s">
        <v>1573</v>
      </c>
      <c r="F218" s="43" t="s">
        <v>1574</v>
      </c>
      <c r="G218" s="43" t="s">
        <v>1306</v>
      </c>
    </row>
    <row r="219" spans="1:7" ht="16" x14ac:dyDescent="0.2">
      <c r="A219" s="42" t="s">
        <v>217</v>
      </c>
      <c r="B219" s="42" t="s">
        <v>61</v>
      </c>
      <c r="C219" s="42" t="s">
        <v>294</v>
      </c>
      <c r="D219" s="42" t="s">
        <v>316</v>
      </c>
      <c r="E219" s="43" t="s">
        <v>1523</v>
      </c>
      <c r="F219" s="43" t="s">
        <v>2115</v>
      </c>
      <c r="G219" s="43"/>
    </row>
    <row r="220" spans="1:7" ht="16" x14ac:dyDescent="0.2">
      <c r="A220" s="42" t="s">
        <v>270</v>
      </c>
      <c r="B220" s="42" t="s">
        <v>41</v>
      </c>
      <c r="C220" s="42" t="s">
        <v>294</v>
      </c>
      <c r="D220" s="42" t="s">
        <v>375</v>
      </c>
      <c r="E220" s="43" t="s">
        <v>1575</v>
      </c>
      <c r="F220" s="43" t="s">
        <v>2116</v>
      </c>
      <c r="G220" s="44"/>
    </row>
    <row r="221" spans="1:7" ht="16" x14ac:dyDescent="0.2">
      <c r="A221" s="42" t="s">
        <v>182</v>
      </c>
      <c r="B221" s="42" t="s">
        <v>91</v>
      </c>
      <c r="C221" s="42" t="s">
        <v>294</v>
      </c>
      <c r="D221" s="42"/>
      <c r="E221" s="43" t="s">
        <v>1478</v>
      </c>
      <c r="F221" s="43" t="s">
        <v>2116</v>
      </c>
      <c r="G221" s="44"/>
    </row>
    <row r="222" spans="1:7" ht="16" x14ac:dyDescent="0.2">
      <c r="A222" s="42" t="s">
        <v>254</v>
      </c>
      <c r="B222" s="42" t="s">
        <v>15</v>
      </c>
      <c r="C222" s="42" t="s">
        <v>294</v>
      </c>
      <c r="D222" s="42" t="s">
        <v>369</v>
      </c>
      <c r="E222" s="43" t="s">
        <v>1572</v>
      </c>
      <c r="F222" s="43" t="s">
        <v>2116</v>
      </c>
      <c r="G222" s="44"/>
    </row>
    <row r="223" spans="1:7" ht="16" x14ac:dyDescent="0.2">
      <c r="A223" s="42" t="s">
        <v>234</v>
      </c>
      <c r="B223" s="42" t="s">
        <v>94</v>
      </c>
      <c r="C223" s="42" t="s">
        <v>294</v>
      </c>
      <c r="D223" s="42"/>
      <c r="E223" s="43" t="s">
        <v>1546</v>
      </c>
      <c r="F223" s="43" t="s">
        <v>2116</v>
      </c>
      <c r="G223" s="44"/>
    </row>
    <row r="224" spans="1:7" ht="16" x14ac:dyDescent="0.2">
      <c r="A224" s="42" t="s">
        <v>287</v>
      </c>
      <c r="B224" s="42" t="s">
        <v>23</v>
      </c>
      <c r="C224" s="42" t="s">
        <v>295</v>
      </c>
      <c r="D224" s="42" t="s">
        <v>382</v>
      </c>
      <c r="E224" s="43" t="s">
        <v>1576</v>
      </c>
      <c r="F224" s="43" t="s">
        <v>2116</v>
      </c>
      <c r="G224" s="44"/>
    </row>
    <row r="225" spans="1:7" ht="16" x14ac:dyDescent="0.2">
      <c r="A225" s="42" t="s">
        <v>92</v>
      </c>
      <c r="B225" s="42" t="s">
        <v>61</v>
      </c>
      <c r="C225" s="42" t="s">
        <v>294</v>
      </c>
      <c r="D225" s="42"/>
      <c r="E225" s="43" t="s">
        <v>1101</v>
      </c>
      <c r="F225" s="43" t="s">
        <v>2116</v>
      </c>
      <c r="G225" s="44"/>
    </row>
    <row r="226" spans="1:7" ht="16" x14ac:dyDescent="0.2">
      <c r="A226" s="42" t="s">
        <v>286</v>
      </c>
      <c r="B226" s="42" t="s">
        <v>131</v>
      </c>
      <c r="C226" s="42" t="s">
        <v>294</v>
      </c>
      <c r="D226" s="42"/>
      <c r="E226" s="43" t="s">
        <v>1577</v>
      </c>
      <c r="F226" s="43" t="s">
        <v>2116</v>
      </c>
      <c r="G226" s="44"/>
    </row>
    <row r="227" spans="1:7" ht="16" x14ac:dyDescent="0.2">
      <c r="A227" s="42" t="s">
        <v>1578</v>
      </c>
      <c r="B227" s="42" t="s">
        <v>41</v>
      </c>
      <c r="C227" s="42" t="s">
        <v>294</v>
      </c>
      <c r="D227" s="42" t="s">
        <v>348</v>
      </c>
      <c r="E227" s="43" t="s">
        <v>976</v>
      </c>
      <c r="F227" s="43" t="s">
        <v>2116</v>
      </c>
      <c r="G227" s="44"/>
    </row>
    <row r="228" spans="1:7" ht="16" x14ac:dyDescent="0.2">
      <c r="A228" s="42" t="s">
        <v>158</v>
      </c>
      <c r="B228" s="42" t="s">
        <v>115</v>
      </c>
      <c r="C228" s="42" t="s">
        <v>299</v>
      </c>
      <c r="D228" s="42"/>
      <c r="E228" s="43" t="s">
        <v>1266</v>
      </c>
      <c r="F228" s="43" t="s">
        <v>2116</v>
      </c>
      <c r="G228" s="44"/>
    </row>
    <row r="229" spans="1:7" ht="16" x14ac:dyDescent="0.2">
      <c r="A229" s="42" t="s">
        <v>128</v>
      </c>
      <c r="B229" s="42" t="s">
        <v>23</v>
      </c>
      <c r="C229" s="42" t="s">
        <v>294</v>
      </c>
      <c r="D229" s="42"/>
      <c r="E229" s="43" t="s">
        <v>1197</v>
      </c>
      <c r="F229" s="43" t="s">
        <v>2116</v>
      </c>
      <c r="G229" s="44"/>
    </row>
    <row r="230" spans="1:7" ht="16" x14ac:dyDescent="0.2">
      <c r="A230" s="42" t="s">
        <v>173</v>
      </c>
      <c r="B230" s="42" t="s">
        <v>61</v>
      </c>
      <c r="C230" s="42" t="s">
        <v>294</v>
      </c>
      <c r="D230" s="42"/>
      <c r="E230" s="43" t="s">
        <v>1467</v>
      </c>
      <c r="F230" s="43" t="s">
        <v>2116</v>
      </c>
      <c r="G230" s="44"/>
    </row>
    <row r="231" spans="1:7" ht="16" x14ac:dyDescent="0.2">
      <c r="A231" s="42" t="s">
        <v>98</v>
      </c>
      <c r="B231" s="42" t="s">
        <v>31</v>
      </c>
      <c r="C231" s="42" t="s">
        <v>294</v>
      </c>
      <c r="D231" s="42" t="s">
        <v>331</v>
      </c>
      <c r="E231" s="43" t="s">
        <v>1116</v>
      </c>
      <c r="F231" s="43" t="s">
        <v>2116</v>
      </c>
      <c r="G231" s="44"/>
    </row>
    <row r="232" spans="1:7" ht="16" x14ac:dyDescent="0.2">
      <c r="A232" s="42" t="s">
        <v>188</v>
      </c>
      <c r="B232" s="42" t="s">
        <v>115</v>
      </c>
      <c r="C232" s="42" t="s">
        <v>294</v>
      </c>
      <c r="D232" s="42" t="s">
        <v>325</v>
      </c>
      <c r="E232" s="43" t="s">
        <v>1485</v>
      </c>
      <c r="F232" s="43" t="s">
        <v>2116</v>
      </c>
      <c r="G232" s="44"/>
    </row>
    <row r="233" spans="1:7" ht="16" x14ac:dyDescent="0.2">
      <c r="A233" s="42" t="s">
        <v>47</v>
      </c>
      <c r="B233" s="42" t="s">
        <v>23</v>
      </c>
      <c r="C233" s="42" t="s">
        <v>294</v>
      </c>
      <c r="D233" s="42" t="s">
        <v>319</v>
      </c>
      <c r="E233" s="43" t="s">
        <v>997</v>
      </c>
      <c r="F233" s="43" t="s">
        <v>2116</v>
      </c>
      <c r="G233" s="44"/>
    </row>
    <row r="234" spans="1:7" ht="16" x14ac:dyDescent="0.2">
      <c r="A234" s="42" t="s">
        <v>74</v>
      </c>
      <c r="B234" s="42" t="s">
        <v>75</v>
      </c>
      <c r="C234" s="42" t="s">
        <v>294</v>
      </c>
      <c r="D234" s="42" t="s">
        <v>316</v>
      </c>
      <c r="E234" s="43" t="s">
        <v>1057</v>
      </c>
      <c r="F234" s="43" t="s">
        <v>2116</v>
      </c>
      <c r="G234" s="44"/>
    </row>
    <row r="235" spans="1:7" ht="16" x14ac:dyDescent="0.2">
      <c r="A235" s="42" t="s">
        <v>14</v>
      </c>
      <c r="B235" s="42" t="s">
        <v>15</v>
      </c>
      <c r="C235" s="42" t="s">
        <v>294</v>
      </c>
      <c r="D235" s="42" t="s">
        <v>309</v>
      </c>
      <c r="E235" s="43" t="s">
        <v>934</v>
      </c>
      <c r="F235" s="43" t="s">
        <v>2116</v>
      </c>
      <c r="G235" s="44"/>
    </row>
    <row r="236" spans="1:7" ht="16" x14ac:dyDescent="0.2">
      <c r="A236" s="42" t="s">
        <v>109</v>
      </c>
      <c r="B236" s="42" t="s">
        <v>83</v>
      </c>
      <c r="C236" s="42" t="s">
        <v>294</v>
      </c>
      <c r="D236" s="42" t="s">
        <v>338</v>
      </c>
      <c r="E236" s="43" t="s">
        <v>1153</v>
      </c>
      <c r="F236" s="43" t="s">
        <v>2116</v>
      </c>
      <c r="G236" s="44"/>
    </row>
    <row r="237" spans="1:7" ht="16" x14ac:dyDescent="0.2">
      <c r="A237" s="42" t="s">
        <v>66</v>
      </c>
      <c r="B237" s="42" t="s">
        <v>67</v>
      </c>
      <c r="C237" s="42" t="s">
        <v>294</v>
      </c>
      <c r="D237" s="42" t="s">
        <v>313</v>
      </c>
      <c r="E237" s="43" t="s">
        <v>1036</v>
      </c>
      <c r="F237" s="43" t="s">
        <v>2116</v>
      </c>
      <c r="G237" s="44"/>
    </row>
    <row r="238" spans="1:7" ht="16" x14ac:dyDescent="0.2">
      <c r="A238" s="42" t="s">
        <v>45</v>
      </c>
      <c r="B238" s="42" t="s">
        <v>25</v>
      </c>
      <c r="C238" s="42" t="s">
        <v>294</v>
      </c>
      <c r="D238" s="42" t="s">
        <v>319</v>
      </c>
      <c r="E238" s="43" t="s">
        <v>990</v>
      </c>
      <c r="F238" s="43" t="s">
        <v>2116</v>
      </c>
      <c r="G238" s="44"/>
    </row>
    <row r="239" spans="1:7" ht="16" x14ac:dyDescent="0.2">
      <c r="A239" s="42" t="s">
        <v>73</v>
      </c>
      <c r="B239" s="42" t="s">
        <v>23</v>
      </c>
      <c r="C239" s="42" t="s">
        <v>294</v>
      </c>
      <c r="D239" s="42"/>
      <c r="E239" s="43" t="s">
        <v>1051</v>
      </c>
      <c r="F239" s="43" t="s">
        <v>2116</v>
      </c>
      <c r="G239" s="44"/>
    </row>
    <row r="240" spans="1:7" ht="16" x14ac:dyDescent="0.2">
      <c r="A240" s="42" t="s">
        <v>243</v>
      </c>
      <c r="B240" s="42" t="s">
        <v>236</v>
      </c>
      <c r="C240" s="42" t="s">
        <v>295</v>
      </c>
      <c r="D240" s="42" t="s">
        <v>365</v>
      </c>
      <c r="E240" s="43" t="s">
        <v>1557</v>
      </c>
      <c r="F240" s="43" t="s">
        <v>2116</v>
      </c>
      <c r="G240" s="44"/>
    </row>
    <row r="241" spans="1:7" ht="16" x14ac:dyDescent="0.2">
      <c r="A241" s="42" t="s">
        <v>106</v>
      </c>
      <c r="B241" s="42" t="s">
        <v>41</v>
      </c>
      <c r="C241" s="42" t="s">
        <v>294</v>
      </c>
      <c r="D241" s="42"/>
      <c r="E241" s="43" t="s">
        <v>1140</v>
      </c>
      <c r="F241" s="43" t="s">
        <v>2116</v>
      </c>
      <c r="G241" s="44"/>
    </row>
    <row r="242" spans="1:7" ht="16" x14ac:dyDescent="0.2">
      <c r="A242" s="42" t="s">
        <v>95</v>
      </c>
      <c r="B242" s="42" t="s">
        <v>96</v>
      </c>
      <c r="C242" s="42" t="s">
        <v>294</v>
      </c>
      <c r="D242" s="42" t="s">
        <v>333</v>
      </c>
      <c r="E242" s="43" t="s">
        <v>1110</v>
      </c>
      <c r="F242" s="43" t="s">
        <v>2116</v>
      </c>
      <c r="G242" s="44"/>
    </row>
    <row r="243" spans="1:7" ht="16" x14ac:dyDescent="0.2">
      <c r="A243" s="42" t="s">
        <v>194</v>
      </c>
      <c r="B243" s="42" t="s">
        <v>41</v>
      </c>
      <c r="C243" s="42" t="s">
        <v>294</v>
      </c>
      <c r="D243" s="42"/>
      <c r="E243" s="43" t="s">
        <v>1493</v>
      </c>
      <c r="F243" s="43" t="s">
        <v>2116</v>
      </c>
      <c r="G243" s="44"/>
    </row>
    <row r="244" spans="1:7" ht="16" x14ac:dyDescent="0.2">
      <c r="A244" s="42" t="s">
        <v>188</v>
      </c>
      <c r="B244" s="42" t="s">
        <v>77</v>
      </c>
      <c r="C244" s="42" t="s">
        <v>294</v>
      </c>
      <c r="D244" s="42"/>
      <c r="E244" s="43" t="s">
        <v>1486</v>
      </c>
      <c r="F244" s="43" t="s">
        <v>2116</v>
      </c>
      <c r="G244" s="44"/>
    </row>
    <row r="245" spans="1:7" ht="16" x14ac:dyDescent="0.2">
      <c r="A245" s="42" t="s">
        <v>54</v>
      </c>
      <c r="B245" s="42" t="s">
        <v>29</v>
      </c>
      <c r="C245" s="42" t="s">
        <v>294</v>
      </c>
      <c r="D245" s="42" t="s">
        <v>310</v>
      </c>
      <c r="E245" s="43" t="s">
        <v>1015</v>
      </c>
      <c r="F245" s="43" t="s">
        <v>2116</v>
      </c>
      <c r="G245" s="44"/>
    </row>
    <row r="246" spans="1:7" ht="16" x14ac:dyDescent="0.2">
      <c r="A246" s="42" t="s">
        <v>143</v>
      </c>
      <c r="B246" s="42" t="s">
        <v>34</v>
      </c>
      <c r="C246" s="42" t="s">
        <v>294</v>
      </c>
      <c r="D246" s="42" t="s">
        <v>345</v>
      </c>
      <c r="E246" s="43" t="s">
        <v>1230</v>
      </c>
      <c r="F246" s="43" t="s">
        <v>2116</v>
      </c>
      <c r="G246" s="44"/>
    </row>
    <row r="247" spans="1:7" ht="16" x14ac:dyDescent="0.2">
      <c r="A247" s="42" t="s">
        <v>261</v>
      </c>
      <c r="B247" s="42" t="s">
        <v>115</v>
      </c>
      <c r="C247" s="42" t="s">
        <v>294</v>
      </c>
      <c r="D247" s="42"/>
      <c r="E247" s="43" t="s">
        <v>1579</v>
      </c>
      <c r="F247" s="43" t="s">
        <v>2116</v>
      </c>
      <c r="G247" s="44"/>
    </row>
    <row r="248" spans="1:7" ht="16" x14ac:dyDescent="0.2">
      <c r="A248" s="42" t="s">
        <v>16</v>
      </c>
      <c r="B248" s="42" t="s">
        <v>17</v>
      </c>
      <c r="C248" s="42" t="s">
        <v>294</v>
      </c>
      <c r="D248" s="42"/>
      <c r="E248" s="43" t="s">
        <v>937</v>
      </c>
      <c r="F248" s="43" t="s">
        <v>2116</v>
      </c>
      <c r="G248" s="44"/>
    </row>
    <row r="249" spans="1:7" ht="16" x14ac:dyDescent="0.2">
      <c r="A249" s="42" t="s">
        <v>171</v>
      </c>
      <c r="B249" s="42" t="s">
        <v>63</v>
      </c>
      <c r="C249" s="42" t="s">
        <v>294</v>
      </c>
      <c r="D249" s="42" t="s">
        <v>313</v>
      </c>
      <c r="E249" s="43" t="s">
        <v>1462</v>
      </c>
      <c r="F249" s="43" t="s">
        <v>2116</v>
      </c>
      <c r="G249" s="44"/>
    </row>
    <row r="250" spans="1:7" ht="16" x14ac:dyDescent="0.2">
      <c r="A250" s="42" t="s">
        <v>1580</v>
      </c>
      <c r="B250" s="42" t="s">
        <v>34</v>
      </c>
      <c r="C250" s="42" t="s">
        <v>294</v>
      </c>
      <c r="D250" s="42"/>
      <c r="E250" s="43" t="s">
        <v>1068</v>
      </c>
      <c r="F250" s="43" t="s">
        <v>2116</v>
      </c>
      <c r="G250" s="44"/>
    </row>
    <row r="251" spans="1:7" ht="16" x14ac:dyDescent="0.2">
      <c r="A251" s="42" t="s">
        <v>263</v>
      </c>
      <c r="B251" s="42" t="s">
        <v>34</v>
      </c>
      <c r="C251" s="42" t="s">
        <v>294</v>
      </c>
      <c r="D251" s="42" t="s">
        <v>373</v>
      </c>
      <c r="E251" s="43" t="s">
        <v>1581</v>
      </c>
      <c r="F251" s="43" t="s">
        <v>2116</v>
      </c>
      <c r="G251" s="44"/>
    </row>
    <row r="252" spans="1:7" ht="16" x14ac:dyDescent="0.2">
      <c r="A252" s="42" t="s">
        <v>64</v>
      </c>
      <c r="B252" s="42" t="s">
        <v>65</v>
      </c>
      <c r="C252" s="42" t="s">
        <v>294</v>
      </c>
      <c r="D252" s="42"/>
      <c r="E252" s="43" t="s">
        <v>1033</v>
      </c>
      <c r="F252" s="43" t="s">
        <v>2116</v>
      </c>
      <c r="G252" s="44"/>
    </row>
    <row r="253" spans="1:7" ht="16" x14ac:dyDescent="0.2">
      <c r="A253" s="42" t="s">
        <v>76</v>
      </c>
      <c r="B253" s="42" t="s">
        <v>77</v>
      </c>
      <c r="C253" s="42" t="s">
        <v>297</v>
      </c>
      <c r="D253" s="42" t="s">
        <v>326</v>
      </c>
      <c r="E253" s="43" t="s">
        <v>1060</v>
      </c>
      <c r="F253" s="43" t="s">
        <v>2116</v>
      </c>
      <c r="G253" s="44"/>
    </row>
    <row r="254" spans="1:7" ht="16" x14ac:dyDescent="0.2">
      <c r="A254" s="42" t="s">
        <v>260</v>
      </c>
      <c r="B254" s="42" t="s">
        <v>153</v>
      </c>
      <c r="C254" s="42" t="s">
        <v>294</v>
      </c>
      <c r="D254" s="42"/>
      <c r="E254" s="43" t="s">
        <v>1582</v>
      </c>
      <c r="F254" s="43" t="s">
        <v>2116</v>
      </c>
      <c r="G254" s="44"/>
    </row>
    <row r="255" spans="1:7" ht="16" x14ac:dyDescent="0.2">
      <c r="A255" s="42" t="s">
        <v>113</v>
      </c>
      <c r="B255" s="42" t="s">
        <v>41</v>
      </c>
      <c r="C255" s="42" t="s">
        <v>295</v>
      </c>
      <c r="D255" s="42"/>
      <c r="E255" s="43" t="s">
        <v>1165</v>
      </c>
      <c r="F255" s="43" t="s">
        <v>2116</v>
      </c>
      <c r="G255" s="44"/>
    </row>
    <row r="256" spans="1:7" ht="16" x14ac:dyDescent="0.2">
      <c r="A256" s="42" t="s">
        <v>225</v>
      </c>
      <c r="B256" s="42" t="s">
        <v>23</v>
      </c>
      <c r="C256" s="42" t="s">
        <v>294</v>
      </c>
      <c r="D256" s="42" t="s">
        <v>331</v>
      </c>
      <c r="E256" s="43" t="s">
        <v>1530</v>
      </c>
      <c r="F256" s="43" t="s">
        <v>2116</v>
      </c>
      <c r="G256" s="44"/>
    </row>
  </sheetData>
  <sortState xmlns:xlrd2="http://schemas.microsoft.com/office/spreadsheetml/2017/richdata2" ref="A12:K224">
    <sortCondition ref="A12:A224"/>
  </sortState>
  <mergeCells count="8">
    <mergeCell ref="C9:G9"/>
    <mergeCell ref="A8:B8"/>
    <mergeCell ref="A2:G2"/>
    <mergeCell ref="A3:G3"/>
    <mergeCell ref="A5:G5"/>
    <mergeCell ref="A6:G6"/>
    <mergeCell ref="A7:G7"/>
    <mergeCell ref="C8:G8"/>
  </mergeCells>
  <conditionalFormatting sqref="C12:C146">
    <cfRule type="cellIs" dxfId="10" priority="1" operator="equal">
      <formula>1899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7"/>
  <sheetViews>
    <sheetView topLeftCell="A112" zoomScaleSheetLayoutView="115" workbookViewId="0">
      <selection activeCell="F133" sqref="F133:F147"/>
    </sheetView>
  </sheetViews>
  <sheetFormatPr baseColWidth="10" defaultColWidth="12.5" defaultRowHeight="15" x14ac:dyDescent="0.2"/>
  <cols>
    <col min="1" max="1" width="16.6640625" customWidth="1"/>
    <col min="2" max="2" width="14.33203125" customWidth="1"/>
    <col min="3" max="3" width="17.1640625" customWidth="1"/>
    <col min="4" max="4" width="28.6640625" customWidth="1"/>
    <col min="5" max="5" width="16.5" customWidth="1"/>
    <col min="6" max="6" width="15" style="8" customWidth="1"/>
    <col min="7" max="7" width="14.5" style="4" customWidth="1"/>
  </cols>
  <sheetData>
    <row r="1" spans="1:7" hidden="1" x14ac:dyDescent="0.2">
      <c r="A1" s="1" t="s">
        <v>0</v>
      </c>
      <c r="B1" s="1" t="s">
        <v>1</v>
      </c>
      <c r="C1" s="2"/>
      <c r="D1" s="2"/>
      <c r="E1" s="17"/>
      <c r="F1" s="7"/>
      <c r="G1" s="5"/>
    </row>
    <row r="2" spans="1:7" ht="19" x14ac:dyDescent="0.25">
      <c r="A2" s="30" t="s">
        <v>7</v>
      </c>
      <c r="B2" s="30"/>
      <c r="C2" s="30"/>
      <c r="D2" s="30"/>
      <c r="E2" s="30"/>
      <c r="F2" s="30"/>
      <c r="G2" s="30"/>
    </row>
    <row r="3" spans="1:7" ht="19" x14ac:dyDescent="0.25">
      <c r="A3" s="30" t="s">
        <v>8</v>
      </c>
      <c r="B3" s="30"/>
      <c r="C3" s="30"/>
      <c r="D3" s="30"/>
      <c r="E3" s="30"/>
      <c r="F3" s="30"/>
      <c r="G3" s="30"/>
    </row>
    <row r="4" spans="1:7" x14ac:dyDescent="0.2">
      <c r="A4" s="9"/>
      <c r="B4" s="9"/>
      <c r="C4" s="10"/>
      <c r="D4" s="10"/>
      <c r="E4" s="10"/>
      <c r="F4" s="10"/>
      <c r="G4" s="11"/>
    </row>
    <row r="5" spans="1:7" ht="21" x14ac:dyDescent="0.25">
      <c r="A5" s="31" t="s">
        <v>6</v>
      </c>
      <c r="B5" s="31"/>
      <c r="C5" s="31"/>
      <c r="D5" s="31"/>
      <c r="E5" s="31"/>
      <c r="F5" s="31"/>
      <c r="G5" s="31"/>
    </row>
    <row r="6" spans="1:7" ht="23" x14ac:dyDescent="0.25">
      <c r="A6" s="32" t="s">
        <v>10</v>
      </c>
      <c r="B6" s="32"/>
      <c r="C6" s="32"/>
      <c r="D6" s="32"/>
      <c r="E6" s="32"/>
      <c r="F6" s="32"/>
      <c r="G6" s="32"/>
    </row>
    <row r="7" spans="1:7" ht="19" x14ac:dyDescent="0.2">
      <c r="A7" s="33" t="s">
        <v>385</v>
      </c>
      <c r="B7" s="33"/>
      <c r="C7" s="33"/>
      <c r="D7" s="33"/>
      <c r="E7" s="33"/>
      <c r="F7" s="33"/>
      <c r="G7" s="33"/>
    </row>
    <row r="8" spans="1:7" ht="16" x14ac:dyDescent="0.2">
      <c r="A8" s="29"/>
      <c r="B8" s="29"/>
      <c r="C8" s="34"/>
      <c r="D8" s="34"/>
      <c r="E8" s="34"/>
      <c r="F8" s="34"/>
      <c r="G8" s="34"/>
    </row>
    <row r="9" spans="1:7" ht="16" x14ac:dyDescent="0.2">
      <c r="A9" s="14" t="s">
        <v>13</v>
      </c>
      <c r="B9" s="13"/>
      <c r="C9" s="28"/>
      <c r="D9" s="28"/>
      <c r="E9" s="28"/>
      <c r="F9" s="28"/>
      <c r="G9" s="28"/>
    </row>
    <row r="10" spans="1:7" ht="11.25" customHeight="1" x14ac:dyDescent="0.2">
      <c r="A10" s="14"/>
      <c r="B10" s="13"/>
      <c r="C10" s="15"/>
      <c r="D10" s="15"/>
      <c r="E10" s="15"/>
      <c r="F10" s="15"/>
      <c r="G10" s="15"/>
    </row>
    <row r="11" spans="1:7" ht="30" customHeight="1" x14ac:dyDescent="0.2">
      <c r="A11" s="3" t="s">
        <v>2</v>
      </c>
      <c r="B11" s="3" t="s">
        <v>3</v>
      </c>
      <c r="C11" s="3" t="s">
        <v>4</v>
      </c>
      <c r="D11" s="3" t="s">
        <v>1304</v>
      </c>
      <c r="E11" s="6" t="s">
        <v>5</v>
      </c>
      <c r="F11" s="3" t="s">
        <v>1303</v>
      </c>
      <c r="G11" s="3" t="s">
        <v>1305</v>
      </c>
    </row>
    <row r="12" spans="1:7" ht="16" x14ac:dyDescent="0.2">
      <c r="A12" s="42" t="s">
        <v>185</v>
      </c>
      <c r="B12" s="42" t="s">
        <v>480</v>
      </c>
      <c r="C12" s="42" t="s">
        <v>294</v>
      </c>
      <c r="D12" s="42" t="s">
        <v>576</v>
      </c>
      <c r="E12" s="43" t="s">
        <v>932</v>
      </c>
      <c r="F12" s="43" t="s">
        <v>933</v>
      </c>
      <c r="G12" s="43" t="s">
        <v>934</v>
      </c>
    </row>
    <row r="13" spans="1:7" ht="16" x14ac:dyDescent="0.2">
      <c r="A13" s="42" t="s">
        <v>429</v>
      </c>
      <c r="B13" s="42" t="s">
        <v>430</v>
      </c>
      <c r="C13" s="42" t="s">
        <v>294</v>
      </c>
      <c r="D13" s="42" t="s">
        <v>566</v>
      </c>
      <c r="E13" s="43" t="s">
        <v>935</v>
      </c>
      <c r="F13" s="43" t="s">
        <v>936</v>
      </c>
      <c r="G13" s="43" t="s">
        <v>937</v>
      </c>
    </row>
    <row r="14" spans="1:7" ht="16" x14ac:dyDescent="0.2">
      <c r="A14" s="42" t="s">
        <v>530</v>
      </c>
      <c r="B14" s="42" t="s">
        <v>403</v>
      </c>
      <c r="C14" s="42" t="s">
        <v>294</v>
      </c>
      <c r="D14" s="42" t="s">
        <v>586</v>
      </c>
      <c r="E14" s="43" t="s">
        <v>938</v>
      </c>
      <c r="F14" s="43" t="s">
        <v>939</v>
      </c>
      <c r="G14" s="43" t="s">
        <v>940</v>
      </c>
    </row>
    <row r="15" spans="1:7" ht="16" x14ac:dyDescent="0.2">
      <c r="A15" s="42" t="s">
        <v>445</v>
      </c>
      <c r="B15" s="42" t="s">
        <v>415</v>
      </c>
      <c r="C15" s="42" t="s">
        <v>294</v>
      </c>
      <c r="D15" s="42" t="s">
        <v>331</v>
      </c>
      <c r="E15" s="43" t="s">
        <v>941</v>
      </c>
      <c r="F15" s="43" t="s">
        <v>942</v>
      </c>
      <c r="G15" s="43" t="s">
        <v>943</v>
      </c>
    </row>
    <row r="16" spans="1:7" ht="16" x14ac:dyDescent="0.2">
      <c r="A16" s="42" t="s">
        <v>536</v>
      </c>
      <c r="B16" s="42" t="s">
        <v>396</v>
      </c>
      <c r="C16" s="42" t="s">
        <v>294</v>
      </c>
      <c r="D16" s="42"/>
      <c r="E16" s="43" t="s">
        <v>944</v>
      </c>
      <c r="F16" s="43" t="s">
        <v>945</v>
      </c>
      <c r="G16" s="43" t="s">
        <v>946</v>
      </c>
    </row>
    <row r="17" spans="1:7" ht="16" x14ac:dyDescent="0.2">
      <c r="A17" s="42" t="s">
        <v>185</v>
      </c>
      <c r="B17" s="42" t="s">
        <v>481</v>
      </c>
      <c r="C17" s="42" t="s">
        <v>294</v>
      </c>
      <c r="D17" s="42" t="s">
        <v>577</v>
      </c>
      <c r="E17" s="43" t="s">
        <v>947</v>
      </c>
      <c r="F17" s="43" t="s">
        <v>945</v>
      </c>
      <c r="G17" s="43" t="s">
        <v>948</v>
      </c>
    </row>
    <row r="18" spans="1:7" ht="16" x14ac:dyDescent="0.2">
      <c r="A18" s="42" t="s">
        <v>517</v>
      </c>
      <c r="B18" s="42" t="s">
        <v>424</v>
      </c>
      <c r="C18" s="42" t="s">
        <v>559</v>
      </c>
      <c r="D18" s="42"/>
      <c r="E18" s="43" t="s">
        <v>949</v>
      </c>
      <c r="F18" s="43" t="s">
        <v>950</v>
      </c>
      <c r="G18" s="43" t="s">
        <v>951</v>
      </c>
    </row>
    <row r="19" spans="1:7" ht="16" x14ac:dyDescent="0.2">
      <c r="A19" s="42" t="s">
        <v>504</v>
      </c>
      <c r="B19" s="42" t="s">
        <v>392</v>
      </c>
      <c r="C19" s="42" t="s">
        <v>294</v>
      </c>
      <c r="D19" s="42" t="s">
        <v>579</v>
      </c>
      <c r="E19" s="43" t="s">
        <v>952</v>
      </c>
      <c r="F19" s="43" t="s">
        <v>953</v>
      </c>
      <c r="G19" s="43" t="s">
        <v>954</v>
      </c>
    </row>
    <row r="20" spans="1:7" ht="16" x14ac:dyDescent="0.2">
      <c r="A20" s="42" t="s">
        <v>494</v>
      </c>
      <c r="B20" s="42" t="s">
        <v>495</v>
      </c>
      <c r="C20" s="42" t="s">
        <v>294</v>
      </c>
      <c r="D20" s="42" t="s">
        <v>578</v>
      </c>
      <c r="E20" s="43" t="s">
        <v>955</v>
      </c>
      <c r="F20" s="43" t="s">
        <v>956</v>
      </c>
      <c r="G20" s="43" t="s">
        <v>957</v>
      </c>
    </row>
    <row r="21" spans="1:7" ht="16" x14ac:dyDescent="0.2">
      <c r="A21" s="42" t="s">
        <v>393</v>
      </c>
      <c r="B21" s="42" t="s">
        <v>394</v>
      </c>
      <c r="C21" s="42" t="s">
        <v>294</v>
      </c>
      <c r="D21" s="42" t="s">
        <v>313</v>
      </c>
      <c r="E21" s="43" t="s">
        <v>958</v>
      </c>
      <c r="F21" s="43" t="s">
        <v>959</v>
      </c>
      <c r="G21" s="43" t="s">
        <v>960</v>
      </c>
    </row>
    <row r="22" spans="1:7" ht="16" x14ac:dyDescent="0.2">
      <c r="A22" s="42" t="s">
        <v>501</v>
      </c>
      <c r="B22" s="42" t="s">
        <v>403</v>
      </c>
      <c r="C22" s="42" t="s">
        <v>294</v>
      </c>
      <c r="D22" s="42" t="s">
        <v>564</v>
      </c>
      <c r="E22" s="43" t="s">
        <v>961</v>
      </c>
      <c r="F22" s="43" t="s">
        <v>962</v>
      </c>
      <c r="G22" s="43" t="s">
        <v>963</v>
      </c>
    </row>
    <row r="23" spans="1:7" ht="16" x14ac:dyDescent="0.2">
      <c r="A23" s="42" t="s">
        <v>486</v>
      </c>
      <c r="B23" s="42" t="s">
        <v>396</v>
      </c>
      <c r="C23" s="42" t="s">
        <v>294</v>
      </c>
      <c r="D23" s="42"/>
      <c r="E23" s="43" t="s">
        <v>964</v>
      </c>
      <c r="F23" s="43" t="s">
        <v>965</v>
      </c>
      <c r="G23" s="43" t="s">
        <v>966</v>
      </c>
    </row>
    <row r="24" spans="1:7" ht="16" x14ac:dyDescent="0.2">
      <c r="A24" s="42" t="s">
        <v>453</v>
      </c>
      <c r="B24" s="42" t="s">
        <v>387</v>
      </c>
      <c r="C24" s="42" t="s">
        <v>294</v>
      </c>
      <c r="D24" s="42" t="s">
        <v>318</v>
      </c>
      <c r="E24" s="43" t="s">
        <v>967</v>
      </c>
      <c r="F24" s="43" t="s">
        <v>968</v>
      </c>
      <c r="G24" s="43" t="s">
        <v>969</v>
      </c>
    </row>
    <row r="25" spans="1:7" ht="16" x14ac:dyDescent="0.2">
      <c r="A25" s="42" t="s">
        <v>971</v>
      </c>
      <c r="B25" s="42" t="s">
        <v>439</v>
      </c>
      <c r="C25" s="42" t="s">
        <v>555</v>
      </c>
      <c r="D25" s="42"/>
      <c r="E25" s="43" t="s">
        <v>970</v>
      </c>
      <c r="F25" s="43" t="s">
        <v>972</v>
      </c>
      <c r="G25" s="43" t="s">
        <v>973</v>
      </c>
    </row>
    <row r="26" spans="1:7" ht="16" x14ac:dyDescent="0.2">
      <c r="A26" s="42" t="s">
        <v>541</v>
      </c>
      <c r="B26" s="42" t="s">
        <v>398</v>
      </c>
      <c r="C26" s="42" t="s">
        <v>294</v>
      </c>
      <c r="D26" s="42"/>
      <c r="E26" s="43" t="s">
        <v>974</v>
      </c>
      <c r="F26" s="43" t="s">
        <v>975</v>
      </c>
      <c r="G26" s="43" t="s">
        <v>976</v>
      </c>
    </row>
    <row r="27" spans="1:7" ht="16" x14ac:dyDescent="0.2">
      <c r="A27" s="42" t="s">
        <v>494</v>
      </c>
      <c r="B27" s="42" t="s">
        <v>463</v>
      </c>
      <c r="C27" s="42" t="s">
        <v>294</v>
      </c>
      <c r="D27" s="42" t="s">
        <v>377</v>
      </c>
      <c r="E27" s="43" t="s">
        <v>977</v>
      </c>
      <c r="F27" s="43" t="s">
        <v>978</v>
      </c>
      <c r="G27" s="43" t="s">
        <v>979</v>
      </c>
    </row>
    <row r="28" spans="1:7" ht="16" x14ac:dyDescent="0.2">
      <c r="A28" s="42" t="s">
        <v>426</v>
      </c>
      <c r="B28" s="42" t="s">
        <v>427</v>
      </c>
      <c r="C28" s="42" t="s">
        <v>298</v>
      </c>
      <c r="D28" s="42" t="s">
        <v>328</v>
      </c>
      <c r="E28" s="43" t="s">
        <v>980</v>
      </c>
      <c r="F28" s="43" t="s">
        <v>981</v>
      </c>
      <c r="G28" s="43" t="s">
        <v>982</v>
      </c>
    </row>
    <row r="29" spans="1:7" ht="16" x14ac:dyDescent="0.2">
      <c r="A29" s="42" t="s">
        <v>485</v>
      </c>
      <c r="B29" s="42" t="s">
        <v>422</v>
      </c>
      <c r="C29" s="42" t="s">
        <v>294</v>
      </c>
      <c r="D29" s="42"/>
      <c r="E29" s="43" t="s">
        <v>983</v>
      </c>
      <c r="F29" s="43" t="s">
        <v>984</v>
      </c>
      <c r="G29" s="43" t="s">
        <v>985</v>
      </c>
    </row>
    <row r="30" spans="1:7" ht="16" x14ac:dyDescent="0.2">
      <c r="A30" s="42" t="s">
        <v>401</v>
      </c>
      <c r="B30" s="42" t="s">
        <v>402</v>
      </c>
      <c r="C30" s="42" t="s">
        <v>294</v>
      </c>
      <c r="D30" s="42" t="s">
        <v>563</v>
      </c>
      <c r="E30" s="43" t="s">
        <v>986</v>
      </c>
      <c r="F30" s="43" t="s">
        <v>984</v>
      </c>
      <c r="G30" s="43" t="s">
        <v>987</v>
      </c>
    </row>
    <row r="31" spans="1:7" ht="16" x14ac:dyDescent="0.2">
      <c r="A31" s="42" t="s">
        <v>529</v>
      </c>
      <c r="B31" s="42" t="s">
        <v>415</v>
      </c>
      <c r="C31" s="42" t="s">
        <v>294</v>
      </c>
      <c r="D31" s="42" t="s">
        <v>325</v>
      </c>
      <c r="E31" s="43" t="s">
        <v>988</v>
      </c>
      <c r="F31" s="43" t="s">
        <v>989</v>
      </c>
      <c r="G31" s="43" t="s">
        <v>990</v>
      </c>
    </row>
    <row r="32" spans="1:7" ht="16" x14ac:dyDescent="0.2">
      <c r="A32" s="42" t="s">
        <v>992</v>
      </c>
      <c r="B32" s="42" t="s">
        <v>471</v>
      </c>
      <c r="C32" s="42" t="s">
        <v>294</v>
      </c>
      <c r="D32" s="42"/>
      <c r="E32" s="43" t="s">
        <v>991</v>
      </c>
      <c r="F32" s="43" t="s">
        <v>993</v>
      </c>
      <c r="G32" s="43" t="s">
        <v>994</v>
      </c>
    </row>
    <row r="33" spans="1:7" ht="16" x14ac:dyDescent="0.2">
      <c r="A33" s="42" t="s">
        <v>462</v>
      </c>
      <c r="B33" s="42" t="s">
        <v>463</v>
      </c>
      <c r="C33" s="42" t="s">
        <v>294</v>
      </c>
      <c r="D33" s="42" t="s">
        <v>573</v>
      </c>
      <c r="E33" s="43" t="s">
        <v>995</v>
      </c>
      <c r="F33" s="43" t="s">
        <v>996</v>
      </c>
      <c r="G33" s="43" t="s">
        <v>997</v>
      </c>
    </row>
    <row r="34" spans="1:7" ht="16" x14ac:dyDescent="0.2">
      <c r="A34" s="42" t="s">
        <v>493</v>
      </c>
      <c r="B34" s="42" t="s">
        <v>392</v>
      </c>
      <c r="C34" s="42" t="s">
        <v>294</v>
      </c>
      <c r="D34" s="42" t="s">
        <v>313</v>
      </c>
      <c r="E34" s="43" t="s">
        <v>998</v>
      </c>
      <c r="F34" s="43" t="s">
        <v>999</v>
      </c>
      <c r="G34" s="43" t="s">
        <v>1000</v>
      </c>
    </row>
    <row r="35" spans="1:7" ht="16" x14ac:dyDescent="0.2">
      <c r="A35" s="42" t="s">
        <v>756</v>
      </c>
      <c r="B35" s="42" t="s">
        <v>447</v>
      </c>
      <c r="C35" s="42" t="s">
        <v>294</v>
      </c>
      <c r="D35" s="42" t="s">
        <v>313</v>
      </c>
      <c r="E35" s="43" t="s">
        <v>1718</v>
      </c>
      <c r="F35" s="43" t="s">
        <v>2114</v>
      </c>
      <c r="G35" s="43" t="s">
        <v>1003</v>
      </c>
    </row>
    <row r="36" spans="1:7" ht="16" x14ac:dyDescent="0.2">
      <c r="A36" s="42" t="s">
        <v>514</v>
      </c>
      <c r="B36" s="42" t="s">
        <v>447</v>
      </c>
      <c r="C36" s="42" t="s">
        <v>294</v>
      </c>
      <c r="D36" s="42" t="s">
        <v>583</v>
      </c>
      <c r="E36" s="43" t="s">
        <v>1001</v>
      </c>
      <c r="F36" s="43" t="s">
        <v>1002</v>
      </c>
      <c r="G36" s="43" t="s">
        <v>1006</v>
      </c>
    </row>
    <row r="37" spans="1:7" ht="16" x14ac:dyDescent="0.2">
      <c r="A37" s="42" t="s">
        <v>552</v>
      </c>
      <c r="B37" s="42" t="s">
        <v>408</v>
      </c>
      <c r="C37" s="42" t="s">
        <v>294</v>
      </c>
      <c r="D37" s="42" t="s">
        <v>320</v>
      </c>
      <c r="E37" s="43" t="s">
        <v>1004</v>
      </c>
      <c r="F37" s="43" t="s">
        <v>1005</v>
      </c>
      <c r="G37" s="43" t="s">
        <v>1009</v>
      </c>
    </row>
    <row r="38" spans="1:7" ht="16" x14ac:dyDescent="0.2">
      <c r="A38" s="42" t="s">
        <v>474</v>
      </c>
      <c r="B38" s="42" t="s">
        <v>402</v>
      </c>
      <c r="C38" s="42" t="s">
        <v>294</v>
      </c>
      <c r="D38" s="42" t="s">
        <v>325</v>
      </c>
      <c r="E38" s="43" t="s">
        <v>1007</v>
      </c>
      <c r="F38" s="43" t="s">
        <v>1008</v>
      </c>
      <c r="G38" s="43" t="s">
        <v>1012</v>
      </c>
    </row>
    <row r="39" spans="1:7" ht="16" x14ac:dyDescent="0.2">
      <c r="A39" s="42" t="s">
        <v>437</v>
      </c>
      <c r="B39" s="42" t="s">
        <v>413</v>
      </c>
      <c r="C39" s="42" t="s">
        <v>294</v>
      </c>
      <c r="D39" s="42" t="s">
        <v>567</v>
      </c>
      <c r="E39" s="43" t="s">
        <v>1010</v>
      </c>
      <c r="F39" s="43" t="s">
        <v>1011</v>
      </c>
      <c r="G39" s="43" t="s">
        <v>1015</v>
      </c>
    </row>
    <row r="40" spans="1:7" ht="16" x14ac:dyDescent="0.2">
      <c r="A40" s="42" t="s">
        <v>539</v>
      </c>
      <c r="B40" s="42" t="s">
        <v>390</v>
      </c>
      <c r="C40" s="42" t="s">
        <v>561</v>
      </c>
      <c r="D40" s="42" t="s">
        <v>323</v>
      </c>
      <c r="E40" s="43" t="s">
        <v>1013</v>
      </c>
      <c r="F40" s="43" t="s">
        <v>1014</v>
      </c>
      <c r="G40" s="43" t="s">
        <v>1018</v>
      </c>
    </row>
    <row r="41" spans="1:7" ht="16" x14ac:dyDescent="0.2">
      <c r="A41" s="42" t="s">
        <v>472</v>
      </c>
      <c r="B41" s="42" t="s">
        <v>473</v>
      </c>
      <c r="C41" s="42" t="s">
        <v>302</v>
      </c>
      <c r="D41" s="42" t="s">
        <v>355</v>
      </c>
      <c r="E41" s="43" t="s">
        <v>1016</v>
      </c>
      <c r="F41" s="43" t="s">
        <v>1017</v>
      </c>
      <c r="G41" s="43" t="s">
        <v>1021</v>
      </c>
    </row>
    <row r="42" spans="1:7" ht="16" x14ac:dyDescent="0.2">
      <c r="A42" s="42" t="s">
        <v>519</v>
      </c>
      <c r="B42" s="42" t="s">
        <v>415</v>
      </c>
      <c r="C42" s="42" t="s">
        <v>294</v>
      </c>
      <c r="D42" s="42"/>
      <c r="E42" s="43" t="s">
        <v>1019</v>
      </c>
      <c r="F42" s="43" t="s">
        <v>1020</v>
      </c>
      <c r="G42" s="43" t="s">
        <v>1023</v>
      </c>
    </row>
    <row r="43" spans="1:7" ht="16" x14ac:dyDescent="0.2">
      <c r="A43" s="42" t="s">
        <v>457</v>
      </c>
      <c r="B43" s="42" t="s">
        <v>458</v>
      </c>
      <c r="C43" s="42" t="s">
        <v>294</v>
      </c>
      <c r="D43" s="42"/>
      <c r="E43" s="43" t="s">
        <v>1022</v>
      </c>
      <c r="F43" s="43" t="s">
        <v>1020</v>
      </c>
      <c r="G43" s="43" t="s">
        <v>1025</v>
      </c>
    </row>
    <row r="44" spans="1:7" ht="16" x14ac:dyDescent="0.2">
      <c r="A44" s="42" t="s">
        <v>532</v>
      </c>
      <c r="B44" s="42" t="s">
        <v>400</v>
      </c>
      <c r="C44" s="42" t="s">
        <v>560</v>
      </c>
      <c r="D44" s="42"/>
      <c r="E44" s="43" t="s">
        <v>1024</v>
      </c>
      <c r="F44" s="43" t="s">
        <v>1020</v>
      </c>
      <c r="G44" s="43" t="s">
        <v>1028</v>
      </c>
    </row>
    <row r="45" spans="1:7" ht="16" x14ac:dyDescent="0.2">
      <c r="A45" s="42" t="s">
        <v>432</v>
      </c>
      <c r="B45" s="42" t="s">
        <v>392</v>
      </c>
      <c r="C45" s="42" t="s">
        <v>294</v>
      </c>
      <c r="D45" s="42"/>
      <c r="E45" s="43" t="s">
        <v>1026</v>
      </c>
      <c r="F45" s="43" t="s">
        <v>1027</v>
      </c>
      <c r="G45" s="43" t="s">
        <v>1030</v>
      </c>
    </row>
    <row r="46" spans="1:7" ht="16" x14ac:dyDescent="0.2">
      <c r="A46" s="42" t="s">
        <v>549</v>
      </c>
      <c r="B46" s="42" t="s">
        <v>444</v>
      </c>
      <c r="C46" s="42" t="s">
        <v>294</v>
      </c>
      <c r="D46" s="42" t="s">
        <v>591</v>
      </c>
      <c r="E46" s="43" t="s">
        <v>1029</v>
      </c>
      <c r="F46" s="43" t="s">
        <v>1027</v>
      </c>
      <c r="G46" s="43" t="s">
        <v>1033</v>
      </c>
    </row>
    <row r="47" spans="1:7" ht="16" x14ac:dyDescent="0.2">
      <c r="A47" s="42" t="s">
        <v>515</v>
      </c>
      <c r="B47" s="42" t="s">
        <v>402</v>
      </c>
      <c r="C47" s="42" t="s">
        <v>294</v>
      </c>
      <c r="D47" s="42" t="s">
        <v>584</v>
      </c>
      <c r="E47" s="43" t="s">
        <v>1031</v>
      </c>
      <c r="F47" s="43" t="s">
        <v>1032</v>
      </c>
      <c r="G47" s="43" t="s">
        <v>1036</v>
      </c>
    </row>
    <row r="48" spans="1:7" ht="16" x14ac:dyDescent="0.2">
      <c r="A48" s="42" t="s">
        <v>487</v>
      </c>
      <c r="B48" s="42" t="s">
        <v>488</v>
      </c>
      <c r="C48" s="42" t="s">
        <v>558</v>
      </c>
      <c r="D48" s="42" t="s">
        <v>352</v>
      </c>
      <c r="E48" s="43" t="s">
        <v>1034</v>
      </c>
      <c r="F48" s="43" t="s">
        <v>1035</v>
      </c>
      <c r="G48" s="43" t="s">
        <v>1039</v>
      </c>
    </row>
    <row r="49" spans="1:7" ht="16" x14ac:dyDescent="0.2">
      <c r="A49" s="42" t="s">
        <v>449</v>
      </c>
      <c r="B49" s="42" t="s">
        <v>450</v>
      </c>
      <c r="C49" s="42" t="s">
        <v>556</v>
      </c>
      <c r="D49" s="42" t="s">
        <v>569</v>
      </c>
      <c r="E49" s="43" t="s">
        <v>1037</v>
      </c>
      <c r="F49" s="43" t="s">
        <v>1038</v>
      </c>
      <c r="G49" s="43" t="s">
        <v>1042</v>
      </c>
    </row>
    <row r="50" spans="1:7" ht="16" x14ac:dyDescent="0.2">
      <c r="A50" s="42" t="s">
        <v>483</v>
      </c>
      <c r="B50" s="42" t="s">
        <v>484</v>
      </c>
      <c r="C50" s="42" t="s">
        <v>294</v>
      </c>
      <c r="D50" s="42" t="s">
        <v>313</v>
      </c>
      <c r="E50" s="43" t="s">
        <v>1040</v>
      </c>
      <c r="F50" s="43" t="s">
        <v>1041</v>
      </c>
      <c r="G50" s="43" t="s">
        <v>1045</v>
      </c>
    </row>
    <row r="51" spans="1:7" ht="16" x14ac:dyDescent="0.2">
      <c r="A51" s="42" t="s">
        <v>531</v>
      </c>
      <c r="B51" s="42" t="s">
        <v>470</v>
      </c>
      <c r="C51" s="42" t="s">
        <v>294</v>
      </c>
      <c r="D51" s="42"/>
      <c r="E51" s="43" t="s">
        <v>1043</v>
      </c>
      <c r="F51" s="43" t="s">
        <v>1044</v>
      </c>
      <c r="G51" s="43" t="s">
        <v>1048</v>
      </c>
    </row>
    <row r="52" spans="1:7" ht="16" x14ac:dyDescent="0.2">
      <c r="A52" s="42" t="s">
        <v>477</v>
      </c>
      <c r="B52" s="42" t="s">
        <v>478</v>
      </c>
      <c r="C52" s="42" t="s">
        <v>295</v>
      </c>
      <c r="D52" s="42" t="s">
        <v>371</v>
      </c>
      <c r="E52" s="43" t="s">
        <v>1046</v>
      </c>
      <c r="F52" s="43" t="s">
        <v>1047</v>
      </c>
      <c r="G52" s="43" t="s">
        <v>1051</v>
      </c>
    </row>
    <row r="53" spans="1:7" ht="16" x14ac:dyDescent="0.2">
      <c r="A53" s="42" t="s">
        <v>547</v>
      </c>
      <c r="B53" s="42" t="s">
        <v>392</v>
      </c>
      <c r="C53" s="42" t="s">
        <v>294</v>
      </c>
      <c r="D53" s="42" t="s">
        <v>590</v>
      </c>
      <c r="E53" s="43" t="s">
        <v>1049</v>
      </c>
      <c r="F53" s="43" t="s">
        <v>1050</v>
      </c>
      <c r="G53" s="43" t="s">
        <v>1054</v>
      </c>
    </row>
    <row r="54" spans="1:7" ht="16" x14ac:dyDescent="0.2">
      <c r="A54" s="42" t="s">
        <v>551</v>
      </c>
      <c r="B54" s="42" t="s">
        <v>500</v>
      </c>
      <c r="C54" s="42" t="s">
        <v>297</v>
      </c>
      <c r="D54" s="42" t="s">
        <v>592</v>
      </c>
      <c r="E54" s="43" t="s">
        <v>1052</v>
      </c>
      <c r="F54" s="43" t="s">
        <v>1053</v>
      </c>
      <c r="G54" s="43" t="s">
        <v>1057</v>
      </c>
    </row>
    <row r="55" spans="1:7" ht="16" x14ac:dyDescent="0.2">
      <c r="A55" s="42" t="s">
        <v>510</v>
      </c>
      <c r="B55" s="42" t="s">
        <v>415</v>
      </c>
      <c r="C55" s="42" t="s">
        <v>295</v>
      </c>
      <c r="D55" s="42" t="s">
        <v>581</v>
      </c>
      <c r="E55" s="43" t="s">
        <v>1055</v>
      </c>
      <c r="F55" s="43" t="s">
        <v>1056</v>
      </c>
      <c r="G55" s="43" t="s">
        <v>1060</v>
      </c>
    </row>
    <row r="56" spans="1:7" ht="16" x14ac:dyDescent="0.2">
      <c r="A56" s="42" t="s">
        <v>454</v>
      </c>
      <c r="B56" s="42" t="s">
        <v>400</v>
      </c>
      <c r="C56" s="42" t="s">
        <v>294</v>
      </c>
      <c r="D56" s="42" t="s">
        <v>570</v>
      </c>
      <c r="E56" s="43" t="s">
        <v>1058</v>
      </c>
      <c r="F56" s="43" t="s">
        <v>1059</v>
      </c>
      <c r="G56" s="43" t="s">
        <v>1063</v>
      </c>
    </row>
    <row r="57" spans="1:7" ht="16" x14ac:dyDescent="0.2">
      <c r="A57" s="42" t="s">
        <v>542</v>
      </c>
      <c r="B57" s="42" t="s">
        <v>415</v>
      </c>
      <c r="C57" s="42" t="s">
        <v>294</v>
      </c>
      <c r="D57" s="42"/>
      <c r="E57" s="43" t="s">
        <v>1061</v>
      </c>
      <c r="F57" s="43" t="s">
        <v>1062</v>
      </c>
      <c r="G57" s="43" t="s">
        <v>1065</v>
      </c>
    </row>
    <row r="58" spans="1:7" ht="16" x14ac:dyDescent="0.2">
      <c r="A58" s="42" t="s">
        <v>391</v>
      </c>
      <c r="B58" s="42" t="s">
        <v>392</v>
      </c>
      <c r="C58" s="42" t="s">
        <v>294</v>
      </c>
      <c r="D58" s="42" t="s">
        <v>562</v>
      </c>
      <c r="E58" s="43" t="s">
        <v>1064</v>
      </c>
      <c r="F58" s="43" t="s">
        <v>1062</v>
      </c>
      <c r="G58" s="43" t="s">
        <v>1068</v>
      </c>
    </row>
    <row r="59" spans="1:7" ht="16" x14ac:dyDescent="0.2">
      <c r="A59" s="42" t="s">
        <v>499</v>
      </c>
      <c r="B59" s="42" t="s">
        <v>500</v>
      </c>
      <c r="C59" s="42" t="s">
        <v>294</v>
      </c>
      <c r="D59" s="42"/>
      <c r="E59" s="43" t="s">
        <v>1066</v>
      </c>
      <c r="F59" s="43" t="s">
        <v>1067</v>
      </c>
      <c r="G59" s="43" t="s">
        <v>1071</v>
      </c>
    </row>
    <row r="60" spans="1:7" ht="16" x14ac:dyDescent="0.2">
      <c r="A60" s="42" t="s">
        <v>410</v>
      </c>
      <c r="B60" s="42" t="s">
        <v>411</v>
      </c>
      <c r="C60" s="42" t="s">
        <v>296</v>
      </c>
      <c r="D60" s="42" t="s">
        <v>324</v>
      </c>
      <c r="E60" s="43" t="s">
        <v>1069</v>
      </c>
      <c r="F60" s="43" t="s">
        <v>1070</v>
      </c>
      <c r="G60" s="43" t="s">
        <v>1074</v>
      </c>
    </row>
    <row r="61" spans="1:7" ht="16" x14ac:dyDescent="0.2">
      <c r="A61" s="42" t="s">
        <v>927</v>
      </c>
      <c r="B61" s="42" t="s">
        <v>424</v>
      </c>
      <c r="C61" s="42" t="s">
        <v>297</v>
      </c>
      <c r="D61" s="42"/>
      <c r="E61" s="43" t="s">
        <v>1072</v>
      </c>
      <c r="F61" s="43" t="s">
        <v>1073</v>
      </c>
      <c r="G61" s="43" t="s">
        <v>1077</v>
      </c>
    </row>
    <row r="62" spans="1:7" ht="16" x14ac:dyDescent="0.2">
      <c r="A62" s="42" t="s">
        <v>406</v>
      </c>
      <c r="B62" s="42" t="s">
        <v>400</v>
      </c>
      <c r="C62" s="42" t="s">
        <v>294</v>
      </c>
      <c r="D62" s="42" t="s">
        <v>313</v>
      </c>
      <c r="E62" s="43" t="s">
        <v>1075</v>
      </c>
      <c r="F62" s="43" t="s">
        <v>1076</v>
      </c>
      <c r="G62" s="43" t="s">
        <v>1080</v>
      </c>
    </row>
    <row r="63" spans="1:7" ht="16" x14ac:dyDescent="0.2">
      <c r="A63" s="42" t="s">
        <v>442</v>
      </c>
      <c r="B63" s="42" t="s">
        <v>392</v>
      </c>
      <c r="C63" s="42" t="s">
        <v>294</v>
      </c>
      <c r="D63" s="42"/>
      <c r="E63" s="43" t="s">
        <v>1078</v>
      </c>
      <c r="F63" s="43" t="s">
        <v>1079</v>
      </c>
      <c r="G63" s="43" t="s">
        <v>1083</v>
      </c>
    </row>
    <row r="64" spans="1:7" ht="16" x14ac:dyDescent="0.2">
      <c r="A64" s="42" t="s">
        <v>443</v>
      </c>
      <c r="B64" s="42" t="s">
        <v>444</v>
      </c>
      <c r="C64" s="42" t="s">
        <v>299</v>
      </c>
      <c r="D64" s="42"/>
      <c r="E64" s="43" t="s">
        <v>1081</v>
      </c>
      <c r="F64" s="43" t="s">
        <v>1082</v>
      </c>
      <c r="G64" s="43" t="s">
        <v>1086</v>
      </c>
    </row>
    <row r="65" spans="1:7" ht="16" x14ac:dyDescent="0.2">
      <c r="A65" s="42" t="s">
        <v>553</v>
      </c>
      <c r="B65" s="42" t="s">
        <v>400</v>
      </c>
      <c r="C65" s="42" t="s">
        <v>299</v>
      </c>
      <c r="D65" s="42"/>
      <c r="E65" s="43" t="s">
        <v>1084</v>
      </c>
      <c r="F65" s="43" t="s">
        <v>1085</v>
      </c>
      <c r="G65" s="43" t="s">
        <v>1089</v>
      </c>
    </row>
    <row r="66" spans="1:7" ht="16" x14ac:dyDescent="0.2">
      <c r="A66" s="42" t="s">
        <v>507</v>
      </c>
      <c r="B66" s="42" t="s">
        <v>508</v>
      </c>
      <c r="C66" s="42" t="s">
        <v>294</v>
      </c>
      <c r="D66" s="42"/>
      <c r="E66" s="43" t="s">
        <v>1087</v>
      </c>
      <c r="F66" s="43" t="s">
        <v>1088</v>
      </c>
      <c r="G66" s="43" t="s">
        <v>1092</v>
      </c>
    </row>
    <row r="67" spans="1:7" ht="16" x14ac:dyDescent="0.2">
      <c r="A67" s="42" t="s">
        <v>538</v>
      </c>
      <c r="B67" s="42" t="s">
        <v>388</v>
      </c>
      <c r="C67" s="42" t="s">
        <v>294</v>
      </c>
      <c r="D67" s="42" t="s">
        <v>588</v>
      </c>
      <c r="E67" s="43" t="s">
        <v>1090</v>
      </c>
      <c r="F67" s="43" t="s">
        <v>1091</v>
      </c>
      <c r="G67" s="43" t="s">
        <v>1095</v>
      </c>
    </row>
    <row r="68" spans="1:7" ht="16" x14ac:dyDescent="0.2">
      <c r="A68" s="42" t="s">
        <v>386</v>
      </c>
      <c r="B68" s="42" t="s">
        <v>387</v>
      </c>
      <c r="C68" s="42" t="s">
        <v>294</v>
      </c>
      <c r="D68" s="42"/>
      <c r="E68" s="43" t="s">
        <v>1093</v>
      </c>
      <c r="F68" s="43" t="s">
        <v>1094</v>
      </c>
      <c r="G68" s="43" t="s">
        <v>1098</v>
      </c>
    </row>
    <row r="69" spans="1:7" ht="16" x14ac:dyDescent="0.2">
      <c r="A69" s="42" t="s">
        <v>452</v>
      </c>
      <c r="B69" s="42" t="s">
        <v>439</v>
      </c>
      <c r="C69" s="42" t="s">
        <v>556</v>
      </c>
      <c r="D69" s="42"/>
      <c r="E69" s="43" t="s">
        <v>1096</v>
      </c>
      <c r="F69" s="43" t="s">
        <v>1097</v>
      </c>
      <c r="G69" s="43" t="s">
        <v>1101</v>
      </c>
    </row>
    <row r="70" spans="1:7" ht="16" x14ac:dyDescent="0.2">
      <c r="A70" s="42" t="s">
        <v>428</v>
      </c>
      <c r="B70" s="42" t="s">
        <v>405</v>
      </c>
      <c r="C70" s="42" t="s">
        <v>294</v>
      </c>
      <c r="D70" s="42"/>
      <c r="E70" s="43" t="s">
        <v>1099</v>
      </c>
      <c r="F70" s="43" t="s">
        <v>1100</v>
      </c>
      <c r="G70" s="43" t="s">
        <v>1104</v>
      </c>
    </row>
    <row r="71" spans="1:7" ht="16" x14ac:dyDescent="0.2">
      <c r="A71" s="42" t="s">
        <v>451</v>
      </c>
      <c r="B71" s="42" t="s">
        <v>444</v>
      </c>
      <c r="C71" s="42" t="s">
        <v>294</v>
      </c>
      <c r="D71" s="42" t="s">
        <v>354</v>
      </c>
      <c r="E71" s="43" t="s">
        <v>1102</v>
      </c>
      <c r="F71" s="43" t="s">
        <v>1103</v>
      </c>
      <c r="G71" s="43" t="s">
        <v>1107</v>
      </c>
    </row>
    <row r="72" spans="1:7" ht="16" x14ac:dyDescent="0.2">
      <c r="A72" s="42" t="s">
        <v>404</v>
      </c>
      <c r="B72" s="42" t="s">
        <v>405</v>
      </c>
      <c r="C72" s="42" t="s">
        <v>294</v>
      </c>
      <c r="D72" s="42" t="s">
        <v>313</v>
      </c>
      <c r="E72" s="43" t="s">
        <v>1105</v>
      </c>
      <c r="F72" s="43" t="s">
        <v>1106</v>
      </c>
      <c r="G72" s="43" t="s">
        <v>1110</v>
      </c>
    </row>
    <row r="73" spans="1:7" ht="16" x14ac:dyDescent="0.2">
      <c r="A73" s="42" t="s">
        <v>395</v>
      </c>
      <c r="B73" s="42" t="s">
        <v>396</v>
      </c>
      <c r="C73" s="42" t="s">
        <v>294</v>
      </c>
      <c r="D73" s="42"/>
      <c r="E73" s="43" t="s">
        <v>1108</v>
      </c>
      <c r="F73" s="43" t="s">
        <v>1109</v>
      </c>
      <c r="G73" s="43" t="s">
        <v>1113</v>
      </c>
    </row>
    <row r="74" spans="1:7" ht="16" x14ac:dyDescent="0.2">
      <c r="A74" s="42" t="s">
        <v>389</v>
      </c>
      <c r="B74" s="42" t="s">
        <v>390</v>
      </c>
      <c r="C74" s="42" t="s">
        <v>294</v>
      </c>
      <c r="D74" s="42"/>
      <c r="E74" s="43" t="s">
        <v>1111</v>
      </c>
      <c r="F74" s="43" t="s">
        <v>1112</v>
      </c>
      <c r="G74" s="43" t="s">
        <v>1116</v>
      </c>
    </row>
    <row r="75" spans="1:7" ht="16" x14ac:dyDescent="0.2">
      <c r="A75" s="42" t="s">
        <v>535</v>
      </c>
      <c r="B75" s="42" t="s">
        <v>524</v>
      </c>
      <c r="C75" s="42" t="s">
        <v>294</v>
      </c>
      <c r="D75" s="42" t="s">
        <v>377</v>
      </c>
      <c r="E75" s="43" t="s">
        <v>1114</v>
      </c>
      <c r="F75" s="43" t="s">
        <v>1115</v>
      </c>
      <c r="G75" s="43" t="s">
        <v>1119</v>
      </c>
    </row>
    <row r="76" spans="1:7" ht="16" x14ac:dyDescent="0.2">
      <c r="A76" s="42" t="s">
        <v>414</v>
      </c>
      <c r="B76" s="42" t="s">
        <v>415</v>
      </c>
      <c r="C76" s="42" t="s">
        <v>294</v>
      </c>
      <c r="D76" s="42"/>
      <c r="E76" s="43" t="s">
        <v>1117</v>
      </c>
      <c r="F76" s="43" t="s">
        <v>1118</v>
      </c>
      <c r="G76" s="43" t="s">
        <v>1122</v>
      </c>
    </row>
    <row r="77" spans="1:7" ht="16" x14ac:dyDescent="0.2">
      <c r="A77" s="42" t="s">
        <v>489</v>
      </c>
      <c r="B77" s="42" t="s">
        <v>490</v>
      </c>
      <c r="C77" s="42" t="s">
        <v>294</v>
      </c>
      <c r="D77" s="42"/>
      <c r="E77" s="43" t="s">
        <v>1120</v>
      </c>
      <c r="F77" s="43" t="s">
        <v>1121</v>
      </c>
      <c r="G77" s="43" t="s">
        <v>1125</v>
      </c>
    </row>
    <row r="78" spans="1:7" ht="16" x14ac:dyDescent="0.2">
      <c r="A78" s="42" t="s">
        <v>421</v>
      </c>
      <c r="B78" s="42" t="s">
        <v>422</v>
      </c>
      <c r="C78" s="42" t="s">
        <v>294</v>
      </c>
      <c r="D78" s="42" t="s">
        <v>316</v>
      </c>
      <c r="E78" s="43" t="s">
        <v>1123</v>
      </c>
      <c r="F78" s="43" t="s">
        <v>1124</v>
      </c>
      <c r="G78" s="43" t="s">
        <v>1128</v>
      </c>
    </row>
    <row r="79" spans="1:7" ht="16" x14ac:dyDescent="0.2">
      <c r="A79" s="42" t="s">
        <v>513</v>
      </c>
      <c r="B79" s="42" t="s">
        <v>403</v>
      </c>
      <c r="C79" s="42" t="s">
        <v>294</v>
      </c>
      <c r="D79" s="42" t="s">
        <v>582</v>
      </c>
      <c r="E79" s="43" t="s">
        <v>1126</v>
      </c>
      <c r="F79" s="43" t="s">
        <v>1127</v>
      </c>
      <c r="G79" s="43" t="s">
        <v>1131</v>
      </c>
    </row>
    <row r="80" spans="1:7" ht="16" x14ac:dyDescent="0.2">
      <c r="A80" s="42" t="s">
        <v>397</v>
      </c>
      <c r="B80" s="42" t="s">
        <v>398</v>
      </c>
      <c r="C80" s="42" t="s">
        <v>554</v>
      </c>
      <c r="D80" s="42"/>
      <c r="E80" s="43" t="s">
        <v>1129</v>
      </c>
      <c r="F80" s="43" t="s">
        <v>1130</v>
      </c>
      <c r="G80" s="43" t="s">
        <v>1134</v>
      </c>
    </row>
    <row r="81" spans="1:7" ht="16" x14ac:dyDescent="0.2">
      <c r="A81" s="42" t="s">
        <v>419</v>
      </c>
      <c r="B81" s="42" t="s">
        <v>420</v>
      </c>
      <c r="C81" s="42" t="s">
        <v>295</v>
      </c>
      <c r="D81" s="42"/>
      <c r="E81" s="43" t="s">
        <v>1132</v>
      </c>
      <c r="F81" s="43" t="s">
        <v>1133</v>
      </c>
      <c r="G81" s="43" t="s">
        <v>1137</v>
      </c>
    </row>
    <row r="82" spans="1:7" ht="16" x14ac:dyDescent="0.2">
      <c r="A82" s="42" t="s">
        <v>497</v>
      </c>
      <c r="B82" s="42" t="s">
        <v>415</v>
      </c>
      <c r="C82" s="42" t="s">
        <v>294</v>
      </c>
      <c r="D82" s="42"/>
      <c r="E82" s="43" t="s">
        <v>1135</v>
      </c>
      <c r="F82" s="43" t="s">
        <v>1136</v>
      </c>
      <c r="G82" s="43" t="s">
        <v>1140</v>
      </c>
    </row>
    <row r="83" spans="1:7" ht="16" x14ac:dyDescent="0.2">
      <c r="A83" s="42" t="s">
        <v>527</v>
      </c>
      <c r="B83" s="42" t="s">
        <v>392</v>
      </c>
      <c r="C83" s="42" t="s">
        <v>299</v>
      </c>
      <c r="D83" s="42" t="s">
        <v>355</v>
      </c>
      <c r="E83" s="43" t="s">
        <v>1138</v>
      </c>
      <c r="F83" s="43" t="s">
        <v>1139</v>
      </c>
      <c r="G83" s="43" t="s">
        <v>1143</v>
      </c>
    </row>
    <row r="84" spans="1:7" ht="16" x14ac:dyDescent="0.2">
      <c r="A84" s="42" t="s">
        <v>386</v>
      </c>
      <c r="B84" s="42" t="s">
        <v>388</v>
      </c>
      <c r="C84" s="42" t="s">
        <v>294</v>
      </c>
      <c r="D84" s="42"/>
      <c r="E84" s="43" t="s">
        <v>1141</v>
      </c>
      <c r="F84" s="43" t="s">
        <v>1142</v>
      </c>
      <c r="G84" s="43" t="s">
        <v>1146</v>
      </c>
    </row>
    <row r="85" spans="1:7" ht="16" x14ac:dyDescent="0.2">
      <c r="A85" s="42" t="s">
        <v>466</v>
      </c>
      <c r="B85" s="42" t="s">
        <v>467</v>
      </c>
      <c r="C85" s="42" t="s">
        <v>294</v>
      </c>
      <c r="D85" s="42"/>
      <c r="E85" s="43" t="s">
        <v>1144</v>
      </c>
      <c r="F85" s="43" t="s">
        <v>1145</v>
      </c>
      <c r="G85" s="43" t="s">
        <v>1149</v>
      </c>
    </row>
    <row r="86" spans="1:7" ht="16" x14ac:dyDescent="0.2">
      <c r="A86" s="42" t="s">
        <v>459</v>
      </c>
      <c r="B86" s="42" t="s">
        <v>402</v>
      </c>
      <c r="C86" s="42" t="s">
        <v>294</v>
      </c>
      <c r="D86" s="42" t="s">
        <v>310</v>
      </c>
      <c r="E86" s="43" t="s">
        <v>1147</v>
      </c>
      <c r="F86" s="43" t="s">
        <v>1148</v>
      </c>
      <c r="G86" s="43" t="s">
        <v>1153</v>
      </c>
    </row>
    <row r="87" spans="1:7" ht="16" x14ac:dyDescent="0.2">
      <c r="A87" s="42" t="s">
        <v>1151</v>
      </c>
      <c r="B87" s="42" t="s">
        <v>439</v>
      </c>
      <c r="C87" s="42" t="s">
        <v>557</v>
      </c>
      <c r="D87" s="42"/>
      <c r="E87" s="43" t="s">
        <v>1150</v>
      </c>
      <c r="F87" s="43" t="s">
        <v>1152</v>
      </c>
      <c r="G87" s="43" t="s">
        <v>1156</v>
      </c>
    </row>
    <row r="88" spans="1:7" ht="16" x14ac:dyDescent="0.2">
      <c r="A88" s="42" t="s">
        <v>465</v>
      </c>
      <c r="B88" s="42" t="s">
        <v>424</v>
      </c>
      <c r="C88" s="42" t="s">
        <v>294</v>
      </c>
      <c r="D88" s="42" t="s">
        <v>574</v>
      </c>
      <c r="E88" s="43" t="s">
        <v>1154</v>
      </c>
      <c r="F88" s="43" t="s">
        <v>1155</v>
      </c>
      <c r="G88" s="43" t="s">
        <v>1159</v>
      </c>
    </row>
    <row r="89" spans="1:7" ht="16" x14ac:dyDescent="0.2">
      <c r="A89" s="42" t="s">
        <v>464</v>
      </c>
      <c r="B89" s="42" t="s">
        <v>387</v>
      </c>
      <c r="C89" s="42" t="s">
        <v>294</v>
      </c>
      <c r="D89" s="42"/>
      <c r="E89" s="43" t="s">
        <v>1157</v>
      </c>
      <c r="F89" s="43" t="s">
        <v>1158</v>
      </c>
      <c r="G89" s="43" t="s">
        <v>1162</v>
      </c>
    </row>
    <row r="90" spans="1:7" ht="16" x14ac:dyDescent="0.2">
      <c r="A90" s="42" t="s">
        <v>401</v>
      </c>
      <c r="B90" s="42" t="s">
        <v>403</v>
      </c>
      <c r="C90" s="42" t="s">
        <v>294</v>
      </c>
      <c r="D90" s="42"/>
      <c r="E90" s="43" t="s">
        <v>1160</v>
      </c>
      <c r="F90" s="43" t="s">
        <v>1161</v>
      </c>
      <c r="G90" s="43" t="s">
        <v>1165</v>
      </c>
    </row>
    <row r="91" spans="1:7" ht="16" x14ac:dyDescent="0.2">
      <c r="A91" s="42" t="s">
        <v>513</v>
      </c>
      <c r="B91" s="42" t="s">
        <v>392</v>
      </c>
      <c r="C91" s="42" t="s">
        <v>294</v>
      </c>
      <c r="D91" s="42" t="s">
        <v>582</v>
      </c>
      <c r="E91" s="43" t="s">
        <v>1163</v>
      </c>
      <c r="F91" s="43" t="s">
        <v>1164</v>
      </c>
      <c r="G91" s="43" t="s">
        <v>1167</v>
      </c>
    </row>
    <row r="92" spans="1:7" ht="16" x14ac:dyDescent="0.2">
      <c r="A92" s="42" t="s">
        <v>518</v>
      </c>
      <c r="B92" s="42" t="s">
        <v>405</v>
      </c>
      <c r="C92" s="42" t="s">
        <v>294</v>
      </c>
      <c r="D92" s="42" t="s">
        <v>585</v>
      </c>
      <c r="E92" s="43" t="s">
        <v>1166</v>
      </c>
      <c r="F92" s="43" t="s">
        <v>1164</v>
      </c>
      <c r="G92" s="43" t="s">
        <v>1170</v>
      </c>
    </row>
    <row r="93" spans="1:7" ht="16" x14ac:dyDescent="0.2">
      <c r="A93" s="42" t="s">
        <v>491</v>
      </c>
      <c r="B93" s="42" t="s">
        <v>492</v>
      </c>
      <c r="C93" s="42" t="s">
        <v>294</v>
      </c>
      <c r="D93" s="42"/>
      <c r="E93" s="43" t="s">
        <v>1168</v>
      </c>
      <c r="F93" s="43" t="s">
        <v>1169</v>
      </c>
      <c r="G93" s="43" t="s">
        <v>1173</v>
      </c>
    </row>
    <row r="94" spans="1:7" ht="16" x14ac:dyDescent="0.2">
      <c r="A94" s="42" t="s">
        <v>505</v>
      </c>
      <c r="B94" s="42" t="s">
        <v>403</v>
      </c>
      <c r="C94" s="42" t="s">
        <v>294</v>
      </c>
      <c r="D94" s="42" t="s">
        <v>580</v>
      </c>
      <c r="E94" s="43" t="s">
        <v>1171</v>
      </c>
      <c r="F94" s="43" t="s">
        <v>1172</v>
      </c>
      <c r="G94" s="43" t="s">
        <v>1176</v>
      </c>
    </row>
    <row r="95" spans="1:7" ht="16" x14ac:dyDescent="0.2">
      <c r="A95" s="42" t="s">
        <v>433</v>
      </c>
      <c r="B95" s="42" t="s">
        <v>427</v>
      </c>
      <c r="C95" s="42" t="s">
        <v>294</v>
      </c>
      <c r="D95" s="42" t="s">
        <v>313</v>
      </c>
      <c r="E95" s="43" t="s">
        <v>1174</v>
      </c>
      <c r="F95" s="43" t="s">
        <v>1175</v>
      </c>
      <c r="G95" s="43" t="s">
        <v>1179</v>
      </c>
    </row>
    <row r="96" spans="1:7" ht="16" x14ac:dyDescent="0.2">
      <c r="A96" s="42" t="s">
        <v>533</v>
      </c>
      <c r="B96" s="42" t="s">
        <v>534</v>
      </c>
      <c r="C96" s="42" t="s">
        <v>294</v>
      </c>
      <c r="D96" s="42"/>
      <c r="E96" s="43" t="s">
        <v>1177</v>
      </c>
      <c r="F96" s="43" t="s">
        <v>1178</v>
      </c>
      <c r="G96" s="43" t="s">
        <v>1182</v>
      </c>
    </row>
    <row r="97" spans="1:7" ht="16" x14ac:dyDescent="0.2">
      <c r="A97" s="42" t="s">
        <v>476</v>
      </c>
      <c r="B97" s="42" t="s">
        <v>400</v>
      </c>
      <c r="C97" s="42" t="s">
        <v>295</v>
      </c>
      <c r="D97" s="42" t="s">
        <v>371</v>
      </c>
      <c r="E97" s="43" t="s">
        <v>1180</v>
      </c>
      <c r="F97" s="43" t="s">
        <v>1181</v>
      </c>
      <c r="G97" s="43" t="s">
        <v>1185</v>
      </c>
    </row>
    <row r="98" spans="1:7" ht="16" x14ac:dyDescent="0.2">
      <c r="A98" s="42" t="s">
        <v>530</v>
      </c>
      <c r="B98" s="42" t="s">
        <v>405</v>
      </c>
      <c r="C98" s="42" t="s">
        <v>294</v>
      </c>
      <c r="D98" s="42"/>
      <c r="E98" s="43" t="s">
        <v>1183</v>
      </c>
      <c r="F98" s="43" t="s">
        <v>1184</v>
      </c>
      <c r="G98" s="43" t="s">
        <v>1188</v>
      </c>
    </row>
    <row r="99" spans="1:7" ht="16" x14ac:dyDescent="0.2">
      <c r="A99" s="42" t="s">
        <v>503</v>
      </c>
      <c r="B99" s="42" t="s">
        <v>439</v>
      </c>
      <c r="C99" s="42" t="s">
        <v>294</v>
      </c>
      <c r="D99" s="42"/>
      <c r="E99" s="43" t="s">
        <v>1186</v>
      </c>
      <c r="F99" s="43" t="s">
        <v>1187</v>
      </c>
      <c r="G99" s="43" t="s">
        <v>1191</v>
      </c>
    </row>
    <row r="100" spans="1:7" ht="16" x14ac:dyDescent="0.2">
      <c r="A100" s="42" t="s">
        <v>438</v>
      </c>
      <c r="B100" s="42" t="s">
        <v>387</v>
      </c>
      <c r="C100" s="42" t="s">
        <v>295</v>
      </c>
      <c r="D100" s="42" t="s">
        <v>568</v>
      </c>
      <c r="E100" s="43" t="s">
        <v>1189</v>
      </c>
      <c r="F100" s="43" t="s">
        <v>1190</v>
      </c>
      <c r="G100" s="43" t="s">
        <v>1194</v>
      </c>
    </row>
    <row r="101" spans="1:7" ht="16" x14ac:dyDescent="0.2">
      <c r="A101" s="42" t="s">
        <v>502</v>
      </c>
      <c r="B101" s="42" t="s">
        <v>424</v>
      </c>
      <c r="C101" s="42" t="s">
        <v>294</v>
      </c>
      <c r="D101" s="42"/>
      <c r="E101" s="43" t="s">
        <v>1192</v>
      </c>
      <c r="F101" s="43" t="s">
        <v>1193</v>
      </c>
      <c r="G101" s="43" t="s">
        <v>1197</v>
      </c>
    </row>
    <row r="102" spans="1:7" ht="16" x14ac:dyDescent="0.2">
      <c r="A102" s="42" t="s">
        <v>460</v>
      </c>
      <c r="B102" s="42" t="s">
        <v>461</v>
      </c>
      <c r="C102" s="42" t="s">
        <v>294</v>
      </c>
      <c r="D102" s="42" t="s">
        <v>572</v>
      </c>
      <c r="E102" s="43" t="s">
        <v>1195</v>
      </c>
      <c r="F102" s="43" t="s">
        <v>1196</v>
      </c>
      <c r="G102" s="43" t="s">
        <v>1200</v>
      </c>
    </row>
    <row r="103" spans="1:7" ht="16" x14ac:dyDescent="0.2">
      <c r="A103" s="42" t="s">
        <v>431</v>
      </c>
      <c r="B103" s="42" t="s">
        <v>408</v>
      </c>
      <c r="C103" s="42" t="s">
        <v>294</v>
      </c>
      <c r="D103" s="42" t="s">
        <v>313</v>
      </c>
      <c r="E103" s="43" t="s">
        <v>1198</v>
      </c>
      <c r="F103" s="43" t="s">
        <v>1199</v>
      </c>
      <c r="G103" s="43" t="s">
        <v>1203</v>
      </c>
    </row>
    <row r="104" spans="1:7" ht="16" x14ac:dyDescent="0.2">
      <c r="A104" s="42" t="s">
        <v>407</v>
      </c>
      <c r="B104" s="42" t="s">
        <v>408</v>
      </c>
      <c r="C104" s="42" t="s">
        <v>294</v>
      </c>
      <c r="D104" s="42"/>
      <c r="E104" s="43" t="s">
        <v>1201</v>
      </c>
      <c r="F104" s="43" t="s">
        <v>1202</v>
      </c>
      <c r="G104" s="43" t="s">
        <v>1206</v>
      </c>
    </row>
    <row r="105" spans="1:7" ht="16" x14ac:dyDescent="0.2">
      <c r="A105" s="42" t="s">
        <v>520</v>
      </c>
      <c r="B105" s="42" t="s">
        <v>387</v>
      </c>
      <c r="C105" s="42" t="s">
        <v>294</v>
      </c>
      <c r="D105" s="42"/>
      <c r="E105" s="43" t="s">
        <v>1204</v>
      </c>
      <c r="F105" s="43" t="s">
        <v>1205</v>
      </c>
      <c r="G105" s="43" t="s">
        <v>1209</v>
      </c>
    </row>
    <row r="106" spans="1:7" ht="16" x14ac:dyDescent="0.2">
      <c r="A106" s="42" t="s">
        <v>526</v>
      </c>
      <c r="B106" s="42" t="s">
        <v>450</v>
      </c>
      <c r="C106" s="42" t="s">
        <v>295</v>
      </c>
      <c r="D106" s="42" t="s">
        <v>371</v>
      </c>
      <c r="E106" s="43" t="s">
        <v>1207</v>
      </c>
      <c r="F106" s="43" t="s">
        <v>1208</v>
      </c>
      <c r="G106" s="43" t="s">
        <v>1212</v>
      </c>
    </row>
    <row r="107" spans="1:7" ht="16" x14ac:dyDescent="0.2">
      <c r="A107" s="42" t="s">
        <v>522</v>
      </c>
      <c r="B107" s="42" t="s">
        <v>471</v>
      </c>
      <c r="C107" s="42" t="s">
        <v>297</v>
      </c>
      <c r="D107" s="42"/>
      <c r="E107" s="43" t="s">
        <v>1210</v>
      </c>
      <c r="F107" s="43" t="s">
        <v>1211</v>
      </c>
      <c r="G107" s="43" t="s">
        <v>1215</v>
      </c>
    </row>
    <row r="108" spans="1:7" ht="16" x14ac:dyDescent="0.2">
      <c r="A108" s="42" t="s">
        <v>446</v>
      </c>
      <c r="B108" s="42" t="s">
        <v>447</v>
      </c>
      <c r="C108" s="42" t="s">
        <v>294</v>
      </c>
      <c r="D108" s="42"/>
      <c r="E108" s="43" t="s">
        <v>1213</v>
      </c>
      <c r="F108" s="43" t="s">
        <v>1214</v>
      </c>
      <c r="G108" s="43" t="s">
        <v>1218</v>
      </c>
    </row>
    <row r="109" spans="1:7" ht="16" x14ac:dyDescent="0.2">
      <c r="A109" s="42" t="s">
        <v>423</v>
      </c>
      <c r="B109" s="42" t="s">
        <v>424</v>
      </c>
      <c r="C109" s="42" t="s">
        <v>297</v>
      </c>
      <c r="D109" s="42" t="s">
        <v>327</v>
      </c>
      <c r="E109" s="43" t="s">
        <v>1216</v>
      </c>
      <c r="F109" s="43" t="s">
        <v>1217</v>
      </c>
      <c r="G109" s="43" t="s">
        <v>1221</v>
      </c>
    </row>
    <row r="110" spans="1:7" ht="16" x14ac:dyDescent="0.2">
      <c r="A110" s="42" t="s">
        <v>409</v>
      </c>
      <c r="B110" s="42" t="s">
        <v>402</v>
      </c>
      <c r="C110" s="42" t="s">
        <v>294</v>
      </c>
      <c r="D110" s="42" t="s">
        <v>564</v>
      </c>
      <c r="E110" s="43" t="s">
        <v>1219</v>
      </c>
      <c r="F110" s="43" t="s">
        <v>1220</v>
      </c>
      <c r="G110" s="43" t="s">
        <v>1224</v>
      </c>
    </row>
    <row r="111" spans="1:7" ht="16" x14ac:dyDescent="0.2">
      <c r="A111" s="42" t="s">
        <v>412</v>
      </c>
      <c r="B111" s="42" t="s">
        <v>413</v>
      </c>
      <c r="C111" s="42" t="s">
        <v>298</v>
      </c>
      <c r="D111" s="42" t="s">
        <v>565</v>
      </c>
      <c r="E111" s="43" t="s">
        <v>1222</v>
      </c>
      <c r="F111" s="43" t="s">
        <v>1223</v>
      </c>
      <c r="G111" s="43" t="s">
        <v>1227</v>
      </c>
    </row>
    <row r="112" spans="1:7" ht="16" x14ac:dyDescent="0.2">
      <c r="A112" s="42" t="s">
        <v>441</v>
      </c>
      <c r="B112" s="42" t="s">
        <v>400</v>
      </c>
      <c r="C112" s="42" t="s">
        <v>294</v>
      </c>
      <c r="D112" s="42"/>
      <c r="E112" s="43" t="s">
        <v>1225</v>
      </c>
      <c r="F112" s="43" t="s">
        <v>1226</v>
      </c>
      <c r="G112" s="43" t="s">
        <v>1230</v>
      </c>
    </row>
    <row r="113" spans="1:7" ht="16" x14ac:dyDescent="0.2">
      <c r="A113" s="42" t="s">
        <v>496</v>
      </c>
      <c r="B113" s="42" t="s">
        <v>387</v>
      </c>
      <c r="C113" s="42" t="s">
        <v>294</v>
      </c>
      <c r="D113" s="42"/>
      <c r="E113" s="43" t="s">
        <v>1228</v>
      </c>
      <c r="F113" s="43" t="s">
        <v>1229</v>
      </c>
      <c r="G113" s="43" t="s">
        <v>1233</v>
      </c>
    </row>
    <row r="114" spans="1:7" ht="16" x14ac:dyDescent="0.2">
      <c r="A114" s="42" t="s">
        <v>469</v>
      </c>
      <c r="B114" s="42" t="s">
        <v>470</v>
      </c>
      <c r="C114" s="42" t="s">
        <v>294</v>
      </c>
      <c r="D114" s="42" t="s">
        <v>316</v>
      </c>
      <c r="E114" s="43" t="s">
        <v>1231</v>
      </c>
      <c r="F114" s="43" t="s">
        <v>1232</v>
      </c>
      <c r="G114" s="43" t="s">
        <v>1236</v>
      </c>
    </row>
    <row r="115" spans="1:7" ht="16" x14ac:dyDescent="0.2">
      <c r="A115" s="42" t="s">
        <v>511</v>
      </c>
      <c r="B115" s="42" t="s">
        <v>512</v>
      </c>
      <c r="C115" s="42" t="s">
        <v>294</v>
      </c>
      <c r="D115" s="42"/>
      <c r="E115" s="43" t="s">
        <v>1234</v>
      </c>
      <c r="F115" s="43" t="s">
        <v>1235</v>
      </c>
      <c r="G115" s="43" t="s">
        <v>1239</v>
      </c>
    </row>
    <row r="116" spans="1:7" ht="16" x14ac:dyDescent="0.2">
      <c r="A116" s="42" t="s">
        <v>498</v>
      </c>
      <c r="B116" s="42" t="s">
        <v>405</v>
      </c>
      <c r="C116" s="42" t="s">
        <v>294</v>
      </c>
      <c r="D116" s="42" t="s">
        <v>323</v>
      </c>
      <c r="E116" s="43" t="s">
        <v>1237</v>
      </c>
      <c r="F116" s="43" t="s">
        <v>1238</v>
      </c>
      <c r="G116" s="43" t="s">
        <v>1242</v>
      </c>
    </row>
    <row r="117" spans="1:7" ht="16" x14ac:dyDescent="0.2">
      <c r="A117" s="42" t="s">
        <v>505</v>
      </c>
      <c r="B117" s="42" t="s">
        <v>480</v>
      </c>
      <c r="C117" s="42" t="s">
        <v>294</v>
      </c>
      <c r="D117" s="42"/>
      <c r="E117" s="43" t="s">
        <v>1240</v>
      </c>
      <c r="F117" s="43" t="s">
        <v>1241</v>
      </c>
      <c r="G117" s="43" t="s">
        <v>1245</v>
      </c>
    </row>
    <row r="118" spans="1:7" ht="16" x14ac:dyDescent="0.2">
      <c r="A118" s="42" t="s">
        <v>548</v>
      </c>
      <c r="B118" s="42" t="s">
        <v>450</v>
      </c>
      <c r="C118" s="42" t="s">
        <v>294</v>
      </c>
      <c r="D118" s="42" t="s">
        <v>318</v>
      </c>
      <c r="E118" s="43" t="s">
        <v>1243</v>
      </c>
      <c r="F118" s="43" t="s">
        <v>1244</v>
      </c>
      <c r="G118" s="43" t="s">
        <v>1248</v>
      </c>
    </row>
    <row r="119" spans="1:7" ht="16" x14ac:dyDescent="0.2">
      <c r="A119" s="42" t="s">
        <v>114</v>
      </c>
      <c r="B119" s="42" t="s">
        <v>405</v>
      </c>
      <c r="C119" s="42" t="s">
        <v>294</v>
      </c>
      <c r="D119" s="42" t="s">
        <v>316</v>
      </c>
      <c r="E119" s="43" t="s">
        <v>1246</v>
      </c>
      <c r="F119" s="43" t="s">
        <v>1247</v>
      </c>
      <c r="G119" s="43" t="s">
        <v>1251</v>
      </c>
    </row>
    <row r="120" spans="1:7" ht="16" x14ac:dyDescent="0.2">
      <c r="A120" s="42" t="s">
        <v>550</v>
      </c>
      <c r="B120" s="42" t="s">
        <v>398</v>
      </c>
      <c r="C120" s="42" t="s">
        <v>294</v>
      </c>
      <c r="D120" s="42" t="s">
        <v>316</v>
      </c>
      <c r="E120" s="43" t="s">
        <v>1249</v>
      </c>
      <c r="F120" s="43" t="s">
        <v>1250</v>
      </c>
      <c r="G120" s="43" t="s">
        <v>1254</v>
      </c>
    </row>
    <row r="121" spans="1:7" ht="16" x14ac:dyDescent="0.2">
      <c r="A121" s="42" t="s">
        <v>486</v>
      </c>
      <c r="B121" s="42" t="s">
        <v>402</v>
      </c>
      <c r="C121" s="42" t="s">
        <v>294</v>
      </c>
      <c r="D121" s="42"/>
      <c r="E121" s="43" t="s">
        <v>1252</v>
      </c>
      <c r="F121" s="43" t="s">
        <v>1253</v>
      </c>
      <c r="G121" s="43" t="s">
        <v>1257</v>
      </c>
    </row>
    <row r="122" spans="1:7" ht="16" x14ac:dyDescent="0.2">
      <c r="A122" s="42" t="s">
        <v>523</v>
      </c>
      <c r="B122" s="42" t="s">
        <v>392</v>
      </c>
      <c r="C122" s="42" t="s">
        <v>294</v>
      </c>
      <c r="D122" s="42"/>
      <c r="E122" s="43" t="s">
        <v>1255</v>
      </c>
      <c r="F122" s="43" t="s">
        <v>1256</v>
      </c>
      <c r="G122" s="43" t="s">
        <v>1260</v>
      </c>
    </row>
    <row r="123" spans="1:7" ht="16" x14ac:dyDescent="0.2">
      <c r="A123" s="42" t="s">
        <v>521</v>
      </c>
      <c r="B123" s="42" t="s">
        <v>408</v>
      </c>
      <c r="C123" s="42" t="s">
        <v>294</v>
      </c>
      <c r="D123" s="42" t="s">
        <v>321</v>
      </c>
      <c r="E123" s="43" t="s">
        <v>1258</v>
      </c>
      <c r="F123" s="43" t="s">
        <v>1259</v>
      </c>
      <c r="G123" s="43" t="s">
        <v>1263</v>
      </c>
    </row>
    <row r="124" spans="1:7" ht="16" x14ac:dyDescent="0.2">
      <c r="A124" s="42" t="s">
        <v>479</v>
      </c>
      <c r="B124" s="42" t="s">
        <v>473</v>
      </c>
      <c r="C124" s="42" t="s">
        <v>294</v>
      </c>
      <c r="D124" s="42" t="s">
        <v>575</v>
      </c>
      <c r="E124" s="43" t="s">
        <v>1261</v>
      </c>
      <c r="F124" s="43" t="s">
        <v>1262</v>
      </c>
      <c r="G124" s="43" t="s">
        <v>1266</v>
      </c>
    </row>
    <row r="125" spans="1:7" ht="16" x14ac:dyDescent="0.2">
      <c r="A125" s="42" t="s">
        <v>425</v>
      </c>
      <c r="B125" s="42" t="s">
        <v>392</v>
      </c>
      <c r="C125" s="42" t="s">
        <v>294</v>
      </c>
      <c r="D125" s="42" t="s">
        <v>310</v>
      </c>
      <c r="E125" s="43" t="s">
        <v>1264</v>
      </c>
      <c r="F125" s="43" t="s">
        <v>1265</v>
      </c>
      <c r="G125" s="43" t="s">
        <v>1269</v>
      </c>
    </row>
    <row r="126" spans="1:7" ht="16" x14ac:dyDescent="0.2">
      <c r="A126" s="42" t="s">
        <v>416</v>
      </c>
      <c r="B126" s="42" t="s">
        <v>417</v>
      </c>
      <c r="C126" s="42" t="s">
        <v>294</v>
      </c>
      <c r="D126" s="42" t="s">
        <v>316</v>
      </c>
      <c r="E126" s="43" t="s">
        <v>1267</v>
      </c>
      <c r="F126" s="43" t="s">
        <v>1268</v>
      </c>
      <c r="G126" s="43" t="s">
        <v>1272</v>
      </c>
    </row>
    <row r="127" spans="1:7" ht="16" x14ac:dyDescent="0.2">
      <c r="A127" s="42" t="s">
        <v>528</v>
      </c>
      <c r="B127" s="42" t="s">
        <v>402</v>
      </c>
      <c r="C127" s="42" t="s">
        <v>294</v>
      </c>
      <c r="D127" s="42" t="s">
        <v>312</v>
      </c>
      <c r="E127" s="43" t="s">
        <v>1270</v>
      </c>
      <c r="F127" s="43" t="s">
        <v>1271</v>
      </c>
      <c r="G127" s="43" t="s">
        <v>1275</v>
      </c>
    </row>
    <row r="128" spans="1:7" ht="16" x14ac:dyDescent="0.2">
      <c r="A128" s="42" t="s">
        <v>166</v>
      </c>
      <c r="B128" s="42" t="s">
        <v>471</v>
      </c>
      <c r="C128" s="42" t="s">
        <v>294</v>
      </c>
      <c r="D128" s="42" t="s">
        <v>353</v>
      </c>
      <c r="E128" s="43" t="s">
        <v>1273</v>
      </c>
      <c r="F128" s="43" t="s">
        <v>1274</v>
      </c>
      <c r="G128" s="43" t="s">
        <v>1278</v>
      </c>
    </row>
    <row r="129" spans="1:7" ht="16" x14ac:dyDescent="0.2">
      <c r="A129" s="42" t="s">
        <v>455</v>
      </c>
      <c r="B129" s="42" t="s">
        <v>456</v>
      </c>
      <c r="C129" s="42" t="s">
        <v>294</v>
      </c>
      <c r="D129" s="42" t="s">
        <v>571</v>
      </c>
      <c r="E129" s="43" t="s">
        <v>1276</v>
      </c>
      <c r="F129" s="43" t="s">
        <v>1277</v>
      </c>
      <c r="G129" s="43" t="s">
        <v>1281</v>
      </c>
    </row>
    <row r="130" spans="1:7" ht="16" x14ac:dyDescent="0.2">
      <c r="A130" s="42" t="s">
        <v>525</v>
      </c>
      <c r="B130" s="42" t="s">
        <v>392</v>
      </c>
      <c r="C130" s="42" t="s">
        <v>294</v>
      </c>
      <c r="D130" s="42"/>
      <c r="E130" s="43" t="s">
        <v>1279</v>
      </c>
      <c r="F130" s="43" t="s">
        <v>1280</v>
      </c>
      <c r="G130" s="43" t="s">
        <v>1284</v>
      </c>
    </row>
    <row r="131" spans="1:7" ht="16" x14ac:dyDescent="0.2">
      <c r="A131" s="42" t="s">
        <v>241</v>
      </c>
      <c r="B131" s="42" t="s">
        <v>524</v>
      </c>
      <c r="C131" s="42" t="s">
        <v>299</v>
      </c>
      <c r="D131" s="42"/>
      <c r="E131" s="43" t="s">
        <v>1282</v>
      </c>
      <c r="F131" s="43" t="s">
        <v>1283</v>
      </c>
      <c r="G131" s="43" t="s">
        <v>1287</v>
      </c>
    </row>
    <row r="132" spans="1:7" ht="16" x14ac:dyDescent="0.2">
      <c r="A132" s="42" t="s">
        <v>440</v>
      </c>
      <c r="B132" s="42" t="s">
        <v>430</v>
      </c>
      <c r="C132" s="42" t="s">
        <v>294</v>
      </c>
      <c r="D132" s="42" t="s">
        <v>382</v>
      </c>
      <c r="E132" s="43" t="s">
        <v>1285</v>
      </c>
      <c r="F132" s="43" t="s">
        <v>1286</v>
      </c>
      <c r="G132" s="43" t="s">
        <v>1453</v>
      </c>
    </row>
    <row r="133" spans="1:7" ht="16" x14ac:dyDescent="0.2">
      <c r="A133" s="42" t="s">
        <v>482</v>
      </c>
      <c r="B133" s="42" t="s">
        <v>415</v>
      </c>
      <c r="C133" s="42" t="s">
        <v>294</v>
      </c>
      <c r="D133" s="42"/>
      <c r="E133" s="43" t="s">
        <v>1288</v>
      </c>
      <c r="F133" s="43" t="s">
        <v>2116</v>
      </c>
      <c r="G133" s="43"/>
    </row>
    <row r="134" spans="1:7" ht="16" x14ac:dyDescent="0.2">
      <c r="A134" s="42" t="s">
        <v>448</v>
      </c>
      <c r="B134" s="42" t="s">
        <v>402</v>
      </c>
      <c r="C134" s="42" t="s">
        <v>294</v>
      </c>
      <c r="D134" s="42" t="s">
        <v>316</v>
      </c>
      <c r="E134" s="43" t="s">
        <v>1289</v>
      </c>
      <c r="F134" s="43" t="s">
        <v>2116</v>
      </c>
      <c r="G134" s="43"/>
    </row>
    <row r="135" spans="1:7" ht="16" x14ac:dyDescent="0.2">
      <c r="A135" s="42" t="s">
        <v>543</v>
      </c>
      <c r="B135" s="42" t="s">
        <v>544</v>
      </c>
      <c r="C135" s="42" t="s">
        <v>294</v>
      </c>
      <c r="D135" s="42" t="s">
        <v>313</v>
      </c>
      <c r="E135" s="43" t="s">
        <v>1290</v>
      </c>
      <c r="F135" s="43" t="s">
        <v>2116</v>
      </c>
      <c r="G135" s="43"/>
    </row>
    <row r="136" spans="1:7" ht="16" x14ac:dyDescent="0.2">
      <c r="A136" s="42" t="s">
        <v>506</v>
      </c>
      <c r="B136" s="42" t="s">
        <v>400</v>
      </c>
      <c r="C136" s="42" t="s">
        <v>294</v>
      </c>
      <c r="D136" s="42" t="s">
        <v>331</v>
      </c>
      <c r="E136" s="43" t="s">
        <v>1291</v>
      </c>
      <c r="F136" s="43" t="s">
        <v>2116</v>
      </c>
      <c r="G136" s="43"/>
    </row>
    <row r="137" spans="1:7" ht="16" x14ac:dyDescent="0.2">
      <c r="A137" s="42" t="s">
        <v>435</v>
      </c>
      <c r="B137" s="42" t="s">
        <v>436</v>
      </c>
      <c r="C137" s="42" t="s">
        <v>294</v>
      </c>
      <c r="D137" s="42"/>
      <c r="E137" s="43" t="s">
        <v>1292</v>
      </c>
      <c r="F137" s="43" t="s">
        <v>2116</v>
      </c>
      <c r="G137" s="43"/>
    </row>
    <row r="138" spans="1:7" ht="16" x14ac:dyDescent="0.2">
      <c r="A138" s="42" t="s">
        <v>176</v>
      </c>
      <c r="B138" s="42" t="s">
        <v>475</v>
      </c>
      <c r="C138" s="42" t="s">
        <v>294</v>
      </c>
      <c r="D138" s="42" t="s">
        <v>318</v>
      </c>
      <c r="E138" s="43" t="s">
        <v>1293</v>
      </c>
      <c r="F138" s="43" t="s">
        <v>2116</v>
      </c>
      <c r="G138" s="43"/>
    </row>
    <row r="139" spans="1:7" ht="16" x14ac:dyDescent="0.2">
      <c r="A139" s="42" t="s">
        <v>434</v>
      </c>
      <c r="B139" s="42" t="s">
        <v>402</v>
      </c>
      <c r="C139" s="42" t="s">
        <v>294</v>
      </c>
      <c r="D139" s="42"/>
      <c r="E139" s="43" t="s">
        <v>1294</v>
      </c>
      <c r="F139" s="43" t="s">
        <v>2116</v>
      </c>
      <c r="G139" s="43"/>
    </row>
    <row r="140" spans="1:7" ht="16" x14ac:dyDescent="0.2">
      <c r="A140" s="42" t="s">
        <v>509</v>
      </c>
      <c r="B140" s="42" t="s">
        <v>444</v>
      </c>
      <c r="C140" s="42" t="s">
        <v>294</v>
      </c>
      <c r="D140" s="42" t="s">
        <v>313</v>
      </c>
      <c r="E140" s="43" t="s">
        <v>1295</v>
      </c>
      <c r="F140" s="43" t="s">
        <v>2116</v>
      </c>
      <c r="G140" s="43"/>
    </row>
    <row r="141" spans="1:7" ht="16" x14ac:dyDescent="0.2">
      <c r="A141" s="42" t="s">
        <v>64</v>
      </c>
      <c r="B141" s="42" t="s">
        <v>418</v>
      </c>
      <c r="C141" s="42" t="s">
        <v>294</v>
      </c>
      <c r="D141" s="42"/>
      <c r="E141" s="43" t="s">
        <v>1296</v>
      </c>
      <c r="F141" s="43" t="s">
        <v>2116</v>
      </c>
      <c r="G141" s="43"/>
    </row>
    <row r="142" spans="1:7" ht="16" x14ac:dyDescent="0.2">
      <c r="A142" s="42" t="s">
        <v>516</v>
      </c>
      <c r="B142" s="42" t="s">
        <v>402</v>
      </c>
      <c r="C142" s="42" t="s">
        <v>294</v>
      </c>
      <c r="D142" s="42"/>
      <c r="E142" s="43" t="s">
        <v>1297</v>
      </c>
      <c r="F142" s="43" t="s">
        <v>2116</v>
      </c>
      <c r="G142" s="43"/>
    </row>
    <row r="143" spans="1:7" ht="16" x14ac:dyDescent="0.2">
      <c r="A143" s="42" t="s">
        <v>399</v>
      </c>
      <c r="B143" s="42" t="s">
        <v>400</v>
      </c>
      <c r="C143" s="42" t="s">
        <v>294</v>
      </c>
      <c r="D143" s="42" t="s">
        <v>333</v>
      </c>
      <c r="E143" s="43" t="s">
        <v>1298</v>
      </c>
      <c r="F143" s="43" t="s">
        <v>2116</v>
      </c>
      <c r="G143" s="43"/>
    </row>
    <row r="144" spans="1:7" ht="16" x14ac:dyDescent="0.2">
      <c r="A144" s="42" t="s">
        <v>537</v>
      </c>
      <c r="B144" s="42" t="s">
        <v>408</v>
      </c>
      <c r="C144" s="42" t="s">
        <v>294</v>
      </c>
      <c r="D144" s="42" t="s">
        <v>587</v>
      </c>
      <c r="E144" s="43" t="s">
        <v>1299</v>
      </c>
      <c r="F144" s="43" t="s">
        <v>2116</v>
      </c>
      <c r="G144" s="43"/>
    </row>
    <row r="145" spans="1:7" ht="16" x14ac:dyDescent="0.2">
      <c r="A145" s="42" t="s">
        <v>540</v>
      </c>
      <c r="B145" s="42" t="s">
        <v>405</v>
      </c>
      <c r="C145" s="42" t="s">
        <v>294</v>
      </c>
      <c r="D145" s="42"/>
      <c r="E145" s="43" t="s">
        <v>1300</v>
      </c>
      <c r="F145" s="43" t="s">
        <v>2116</v>
      </c>
      <c r="G145" s="43"/>
    </row>
    <row r="146" spans="1:7" ht="16" x14ac:dyDescent="0.2">
      <c r="A146" s="42" t="s">
        <v>468</v>
      </c>
      <c r="B146" s="42" t="s">
        <v>387</v>
      </c>
      <c r="C146" s="42" t="s">
        <v>294</v>
      </c>
      <c r="D146" s="42"/>
      <c r="E146" s="43" t="s">
        <v>1301</v>
      </c>
      <c r="F146" s="43" t="s">
        <v>2116</v>
      </c>
      <c r="G146" s="43"/>
    </row>
    <row r="147" spans="1:7" ht="16" x14ac:dyDescent="0.2">
      <c r="A147" s="42" t="s">
        <v>545</v>
      </c>
      <c r="B147" s="42" t="s">
        <v>546</v>
      </c>
      <c r="C147" s="42" t="s">
        <v>294</v>
      </c>
      <c r="D147" s="42" t="s">
        <v>589</v>
      </c>
      <c r="E147" s="43" t="s">
        <v>1302</v>
      </c>
      <c r="F147" s="43" t="s">
        <v>2116</v>
      </c>
      <c r="G147" s="43"/>
    </row>
  </sheetData>
  <mergeCells count="8">
    <mergeCell ref="A2:G2"/>
    <mergeCell ref="A3:G3"/>
    <mergeCell ref="A8:B8"/>
    <mergeCell ref="C9:G9"/>
    <mergeCell ref="A6:G6"/>
    <mergeCell ref="A5:G5"/>
    <mergeCell ref="A7:G7"/>
    <mergeCell ref="C8:G8"/>
  </mergeCells>
  <conditionalFormatting sqref="C12:C146">
    <cfRule type="cellIs" dxfId="9" priority="1" operator="equal">
      <formula>1899</formula>
    </cfRule>
  </conditionalFormatting>
  <pageMargins left="0.7" right="0.7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3"/>
  <sheetViews>
    <sheetView topLeftCell="A39" zoomScale="85" zoomScaleNormal="85" workbookViewId="0">
      <selection activeCell="F50" sqref="F50"/>
    </sheetView>
  </sheetViews>
  <sheetFormatPr baseColWidth="10" defaultColWidth="12.5" defaultRowHeight="16" x14ac:dyDescent="0.2"/>
  <cols>
    <col min="1" max="1" width="19.33203125" customWidth="1"/>
    <col min="2" max="2" width="20.33203125" customWidth="1"/>
    <col min="3" max="3" width="26.6640625" customWidth="1"/>
    <col min="4" max="4" width="26.33203125" customWidth="1"/>
    <col min="5" max="5" width="12.33203125" style="16" customWidth="1"/>
  </cols>
  <sheetData>
    <row r="1" spans="1:8" ht="19" x14ac:dyDescent="0.25">
      <c r="A1" s="30" t="s">
        <v>7</v>
      </c>
      <c r="B1" s="30"/>
      <c r="C1" s="30"/>
      <c r="D1" s="30"/>
      <c r="E1" s="30"/>
      <c r="F1" s="30"/>
      <c r="G1" s="30"/>
    </row>
    <row r="2" spans="1:8" ht="19" x14ac:dyDescent="0.25">
      <c r="A2" s="30" t="s">
        <v>8</v>
      </c>
      <c r="B2" s="30"/>
      <c r="C2" s="30"/>
      <c r="D2" s="30"/>
      <c r="E2" s="30"/>
      <c r="F2" s="30"/>
      <c r="G2" s="30"/>
    </row>
    <row r="3" spans="1:8" ht="15" x14ac:dyDescent="0.2">
      <c r="A3" s="9"/>
      <c r="B3" s="9"/>
      <c r="C3" s="10"/>
      <c r="D3" s="10"/>
      <c r="E3" s="11"/>
    </row>
    <row r="4" spans="1:8" ht="21" x14ac:dyDescent="0.25">
      <c r="A4" s="31" t="s">
        <v>6</v>
      </c>
      <c r="B4" s="31"/>
      <c r="C4" s="31"/>
      <c r="D4" s="31"/>
      <c r="E4" s="31"/>
      <c r="F4" s="31"/>
      <c r="G4" s="31"/>
    </row>
    <row r="5" spans="1:8" ht="23" x14ac:dyDescent="0.25">
      <c r="A5" s="32" t="s">
        <v>10</v>
      </c>
      <c r="B5" s="32"/>
      <c r="C5" s="32"/>
      <c r="D5" s="32"/>
      <c r="E5" s="32"/>
      <c r="F5" s="32"/>
      <c r="G5" s="32"/>
    </row>
    <row r="6" spans="1:8" ht="19" x14ac:dyDescent="0.2">
      <c r="A6" s="33" t="s">
        <v>2113</v>
      </c>
      <c r="B6" s="33"/>
      <c r="C6" s="33"/>
      <c r="D6" s="33"/>
      <c r="E6" s="33"/>
      <c r="F6" s="33"/>
      <c r="G6" s="33"/>
    </row>
    <row r="7" spans="1:8" x14ac:dyDescent="0.2">
      <c r="A7" s="29"/>
      <c r="B7" s="29"/>
      <c r="C7" s="12"/>
      <c r="D7" s="34" t="s">
        <v>593</v>
      </c>
      <c r="E7" s="34"/>
      <c r="F7" s="34"/>
      <c r="G7" s="34"/>
      <c r="H7" s="21"/>
    </row>
    <row r="8" spans="1:8" x14ac:dyDescent="0.2">
      <c r="A8" s="14" t="s">
        <v>11</v>
      </c>
      <c r="B8" s="13"/>
      <c r="C8" s="28" t="s">
        <v>9</v>
      </c>
      <c r="D8" s="28"/>
      <c r="E8" s="28"/>
      <c r="F8" s="28"/>
      <c r="G8" s="28"/>
      <c r="H8" s="22"/>
    </row>
    <row r="9" spans="1:8" x14ac:dyDescent="0.2">
      <c r="A9" s="14"/>
      <c r="B9" s="13"/>
      <c r="C9" s="15"/>
      <c r="D9" s="15"/>
      <c r="E9" s="15"/>
    </row>
    <row r="10" spans="1:8" ht="33.75" customHeight="1" x14ac:dyDescent="0.2">
      <c r="A10" s="6" t="s">
        <v>2</v>
      </c>
      <c r="B10" s="6" t="s">
        <v>3</v>
      </c>
      <c r="C10" s="6" t="s">
        <v>4</v>
      </c>
      <c r="D10" s="6" t="s">
        <v>2112</v>
      </c>
      <c r="E10" s="6" t="s">
        <v>5</v>
      </c>
      <c r="F10" s="6" t="s">
        <v>1303</v>
      </c>
      <c r="G10" s="6" t="s">
        <v>1305</v>
      </c>
    </row>
    <row r="11" spans="1:8" ht="15.75" customHeight="1" x14ac:dyDescent="0.2">
      <c r="A11" s="35" t="s">
        <v>1973</v>
      </c>
      <c r="B11" s="36"/>
      <c r="C11" s="36"/>
      <c r="D11" s="36"/>
      <c r="E11" s="36"/>
      <c r="F11" s="36"/>
      <c r="G11" s="37"/>
    </row>
    <row r="12" spans="1:8" ht="15" x14ac:dyDescent="0.2">
      <c r="A12" s="18" t="s">
        <v>594</v>
      </c>
      <c r="B12" s="18" t="s">
        <v>75</v>
      </c>
      <c r="C12" s="18" t="s">
        <v>294</v>
      </c>
      <c r="D12" s="18" t="s">
        <v>597</v>
      </c>
      <c r="E12" s="18" t="s">
        <v>1974</v>
      </c>
      <c r="F12" s="18" t="s">
        <v>1975</v>
      </c>
      <c r="G12" s="18" t="s">
        <v>934</v>
      </c>
    </row>
    <row r="13" spans="1:8" ht="15" x14ac:dyDescent="0.2">
      <c r="A13" s="18" t="s">
        <v>595</v>
      </c>
      <c r="B13" s="18" t="s">
        <v>596</v>
      </c>
      <c r="C13" s="18" t="s">
        <v>294</v>
      </c>
      <c r="D13" s="18" t="s">
        <v>598</v>
      </c>
      <c r="E13" s="18" t="s">
        <v>1976</v>
      </c>
      <c r="F13" s="18" t="s">
        <v>1935</v>
      </c>
      <c r="G13" s="18" t="s">
        <v>937</v>
      </c>
    </row>
    <row r="14" spans="1:8" ht="15.75" customHeight="1" x14ac:dyDescent="0.2">
      <c r="A14" s="35" t="s">
        <v>1977</v>
      </c>
      <c r="B14" s="36"/>
      <c r="C14" s="36"/>
      <c r="D14" s="36"/>
      <c r="E14" s="36"/>
      <c r="F14" s="36"/>
      <c r="G14" s="37"/>
    </row>
    <row r="15" spans="1:8" ht="15" x14ac:dyDescent="0.2">
      <c r="A15" s="18" t="s">
        <v>605</v>
      </c>
      <c r="B15" s="18" t="s">
        <v>63</v>
      </c>
      <c r="C15" s="18" t="s">
        <v>294</v>
      </c>
      <c r="D15" s="18" t="s">
        <v>347</v>
      </c>
      <c r="E15" s="18" t="s">
        <v>1978</v>
      </c>
      <c r="F15" s="18" t="s">
        <v>1979</v>
      </c>
      <c r="G15" s="18" t="s">
        <v>934</v>
      </c>
    </row>
    <row r="16" spans="1:8" ht="15" x14ac:dyDescent="0.2">
      <c r="A16" s="18" t="s">
        <v>600</v>
      </c>
      <c r="B16" s="18" t="s">
        <v>601</v>
      </c>
      <c r="C16" s="18" t="s">
        <v>294</v>
      </c>
      <c r="D16" s="27" t="s">
        <v>607</v>
      </c>
      <c r="E16" s="18" t="s">
        <v>1980</v>
      </c>
      <c r="F16" s="18" t="s">
        <v>1981</v>
      </c>
      <c r="G16" s="18" t="s">
        <v>937</v>
      </c>
    </row>
    <row r="17" spans="1:7" ht="15" x14ac:dyDescent="0.2">
      <c r="A17" s="18" t="s">
        <v>606</v>
      </c>
      <c r="B17" s="18" t="s">
        <v>31</v>
      </c>
      <c r="C17" s="18" t="s">
        <v>294</v>
      </c>
      <c r="D17" s="18" t="s">
        <v>316</v>
      </c>
      <c r="E17" s="18" t="s">
        <v>1982</v>
      </c>
      <c r="F17" s="18" t="s">
        <v>1983</v>
      </c>
      <c r="G17" s="18" t="s">
        <v>940</v>
      </c>
    </row>
    <row r="18" spans="1:7" ht="15" x14ac:dyDescent="0.2">
      <c r="A18" s="18" t="s">
        <v>603</v>
      </c>
      <c r="B18" s="18" t="s">
        <v>604</v>
      </c>
      <c r="C18" s="18" t="s">
        <v>294</v>
      </c>
      <c r="D18" s="18" t="s">
        <v>609</v>
      </c>
      <c r="E18" s="18" t="s">
        <v>1984</v>
      </c>
      <c r="F18" s="18" t="s">
        <v>1714</v>
      </c>
      <c r="G18" s="18" t="s">
        <v>943</v>
      </c>
    </row>
    <row r="19" spans="1:7" ht="15" x14ac:dyDescent="0.2">
      <c r="A19" s="18" t="s">
        <v>599</v>
      </c>
      <c r="B19" s="18" t="s">
        <v>65</v>
      </c>
      <c r="C19" s="18" t="s">
        <v>294</v>
      </c>
      <c r="D19" s="18"/>
      <c r="E19" s="18" t="s">
        <v>1985</v>
      </c>
      <c r="F19" s="18" t="s">
        <v>2116</v>
      </c>
      <c r="G19" s="18"/>
    </row>
    <row r="20" spans="1:7" ht="15" x14ac:dyDescent="0.2">
      <c r="A20" s="18" t="s">
        <v>602</v>
      </c>
      <c r="B20" s="18" t="s">
        <v>41</v>
      </c>
      <c r="C20" s="18" t="s">
        <v>294</v>
      </c>
      <c r="D20" s="18" t="s">
        <v>608</v>
      </c>
      <c r="E20" s="18" t="s">
        <v>1986</v>
      </c>
      <c r="F20" s="18" t="s">
        <v>2116</v>
      </c>
      <c r="G20" s="18"/>
    </row>
    <row r="21" spans="1:7" ht="15.75" customHeight="1" x14ac:dyDescent="0.2">
      <c r="A21" s="35" t="s">
        <v>1987</v>
      </c>
      <c r="B21" s="36"/>
      <c r="C21" s="36"/>
      <c r="D21" s="36"/>
      <c r="E21" s="36"/>
      <c r="F21" s="36"/>
      <c r="G21" s="37"/>
    </row>
    <row r="22" spans="1:7" ht="15" x14ac:dyDescent="0.2">
      <c r="A22" s="18" t="s">
        <v>89</v>
      </c>
      <c r="B22" s="18" t="s">
        <v>266</v>
      </c>
      <c r="C22" s="18" t="s">
        <v>306</v>
      </c>
      <c r="D22" s="18" t="s">
        <v>306</v>
      </c>
      <c r="E22" s="18" t="s">
        <v>1988</v>
      </c>
      <c r="F22" s="18" t="s">
        <v>1989</v>
      </c>
      <c r="G22" s="18" t="s">
        <v>934</v>
      </c>
    </row>
    <row r="23" spans="1:7" ht="15" x14ac:dyDescent="0.2">
      <c r="A23" s="18" t="s">
        <v>618</v>
      </c>
      <c r="B23" s="18" t="s">
        <v>25</v>
      </c>
      <c r="C23" s="18" t="s">
        <v>294</v>
      </c>
      <c r="D23" s="18" t="s">
        <v>331</v>
      </c>
      <c r="E23" s="18" t="s">
        <v>1990</v>
      </c>
      <c r="F23" s="18" t="s">
        <v>1635</v>
      </c>
      <c r="G23" s="18" t="s">
        <v>937</v>
      </c>
    </row>
    <row r="24" spans="1:7" ht="15" x14ac:dyDescent="0.2">
      <c r="A24" s="18" t="s">
        <v>613</v>
      </c>
      <c r="B24" s="18" t="s">
        <v>72</v>
      </c>
      <c r="C24" s="18" t="s">
        <v>637</v>
      </c>
      <c r="D24" s="18" t="s">
        <v>642</v>
      </c>
      <c r="E24" s="18" t="s">
        <v>1991</v>
      </c>
      <c r="F24" s="18" t="s">
        <v>1992</v>
      </c>
      <c r="G24" s="18" t="s">
        <v>940</v>
      </c>
    </row>
    <row r="25" spans="1:7" ht="15" x14ac:dyDescent="0.2">
      <c r="A25" s="18" t="s">
        <v>616</v>
      </c>
      <c r="B25" s="18" t="s">
        <v>39</v>
      </c>
      <c r="C25" s="18" t="s">
        <v>294</v>
      </c>
      <c r="D25" s="18" t="s">
        <v>644</v>
      </c>
      <c r="E25" s="18" t="s">
        <v>1993</v>
      </c>
      <c r="F25" s="18" t="s">
        <v>1994</v>
      </c>
      <c r="G25" s="18" t="s">
        <v>943</v>
      </c>
    </row>
    <row r="26" spans="1:7" ht="15" x14ac:dyDescent="0.2">
      <c r="A26" s="18" t="s">
        <v>622</v>
      </c>
      <c r="B26" s="18" t="s">
        <v>31</v>
      </c>
      <c r="C26" s="18" t="s">
        <v>294</v>
      </c>
      <c r="D26" s="18" t="s">
        <v>383</v>
      </c>
      <c r="E26" s="18" t="s">
        <v>1995</v>
      </c>
      <c r="F26" s="18" t="s">
        <v>1996</v>
      </c>
      <c r="G26" s="18" t="s">
        <v>946</v>
      </c>
    </row>
    <row r="27" spans="1:7" ht="15" x14ac:dyDescent="0.2">
      <c r="A27" s="18" t="s">
        <v>623</v>
      </c>
      <c r="B27" s="18" t="s">
        <v>17</v>
      </c>
      <c r="C27" s="18" t="s">
        <v>639</v>
      </c>
      <c r="D27" s="18" t="s">
        <v>647</v>
      </c>
      <c r="E27" s="18" t="s">
        <v>1997</v>
      </c>
      <c r="F27" s="18" t="s">
        <v>1998</v>
      </c>
      <c r="G27" s="18" t="s">
        <v>948</v>
      </c>
    </row>
    <row r="28" spans="1:7" ht="15" x14ac:dyDescent="0.2">
      <c r="A28" s="18" t="s">
        <v>626</v>
      </c>
      <c r="B28" s="18" t="s">
        <v>72</v>
      </c>
      <c r="C28" s="18" t="s">
        <v>294</v>
      </c>
      <c r="D28" s="18" t="s">
        <v>316</v>
      </c>
      <c r="E28" s="18" t="s">
        <v>1999</v>
      </c>
      <c r="F28" s="18" t="s">
        <v>2000</v>
      </c>
      <c r="G28" s="18" t="s">
        <v>951</v>
      </c>
    </row>
    <row r="29" spans="1:7" ht="15" x14ac:dyDescent="0.2">
      <c r="A29" s="18" t="s">
        <v>213</v>
      </c>
      <c r="B29" s="18" t="s">
        <v>17</v>
      </c>
      <c r="C29" s="18" t="s">
        <v>294</v>
      </c>
      <c r="D29" s="18" t="s">
        <v>316</v>
      </c>
      <c r="E29" s="18" t="s">
        <v>2001</v>
      </c>
      <c r="F29" s="18" t="s">
        <v>2002</v>
      </c>
      <c r="G29" s="18" t="s">
        <v>954</v>
      </c>
    </row>
    <row r="30" spans="1:7" ht="15" x14ac:dyDescent="0.2">
      <c r="A30" s="18" t="s">
        <v>627</v>
      </c>
      <c r="B30" s="18" t="s">
        <v>15</v>
      </c>
      <c r="C30" s="18" t="s">
        <v>294</v>
      </c>
      <c r="D30" s="18" t="s">
        <v>316</v>
      </c>
      <c r="E30" s="18" t="s">
        <v>2003</v>
      </c>
      <c r="F30" s="18" t="s">
        <v>2004</v>
      </c>
      <c r="G30" s="18" t="s">
        <v>957</v>
      </c>
    </row>
    <row r="31" spans="1:7" ht="15" x14ac:dyDescent="0.2">
      <c r="A31" s="18" t="s">
        <v>621</v>
      </c>
      <c r="B31" s="18" t="s">
        <v>15</v>
      </c>
      <c r="C31" s="18" t="s">
        <v>294</v>
      </c>
      <c r="D31" s="18" t="s">
        <v>646</v>
      </c>
      <c r="E31" s="18" t="s">
        <v>2005</v>
      </c>
      <c r="F31" s="18" t="s">
        <v>1946</v>
      </c>
      <c r="G31" s="18" t="s">
        <v>960</v>
      </c>
    </row>
    <row r="32" spans="1:7" ht="15" x14ac:dyDescent="0.2">
      <c r="A32" s="18" t="s">
        <v>928</v>
      </c>
      <c r="B32" s="18" t="s">
        <v>41</v>
      </c>
      <c r="C32" s="18" t="s">
        <v>294</v>
      </c>
      <c r="D32" s="18"/>
      <c r="E32" s="18" t="s">
        <v>2006</v>
      </c>
      <c r="F32" s="18" t="s">
        <v>2007</v>
      </c>
      <c r="G32" s="18" t="s">
        <v>963</v>
      </c>
    </row>
    <row r="33" spans="1:7" ht="15" x14ac:dyDescent="0.2">
      <c r="A33" s="18" t="s">
        <v>116</v>
      </c>
      <c r="B33" s="18" t="s">
        <v>138</v>
      </c>
      <c r="C33" s="18" t="s">
        <v>294</v>
      </c>
      <c r="D33" s="18"/>
      <c r="E33" s="18" t="s">
        <v>2008</v>
      </c>
      <c r="F33" s="18" t="s">
        <v>2009</v>
      </c>
      <c r="G33" s="18" t="s">
        <v>966</v>
      </c>
    </row>
    <row r="34" spans="1:7" ht="15" x14ac:dyDescent="0.2">
      <c r="A34" s="18" t="s">
        <v>631</v>
      </c>
      <c r="B34" s="18" t="s">
        <v>266</v>
      </c>
      <c r="C34" s="18" t="s">
        <v>294</v>
      </c>
      <c r="D34" s="18"/>
      <c r="E34" s="18" t="s">
        <v>2010</v>
      </c>
      <c r="F34" s="18" t="s">
        <v>2011</v>
      </c>
      <c r="G34" s="18" t="s">
        <v>969</v>
      </c>
    </row>
    <row r="35" spans="1:7" ht="15" x14ac:dyDescent="0.2">
      <c r="A35" s="18" t="s">
        <v>632</v>
      </c>
      <c r="B35" s="18" t="s">
        <v>61</v>
      </c>
      <c r="C35" s="18" t="s">
        <v>294</v>
      </c>
      <c r="D35" s="18"/>
      <c r="E35" s="18" t="s">
        <v>2012</v>
      </c>
      <c r="F35" s="18" t="s">
        <v>2013</v>
      </c>
      <c r="G35" s="18" t="s">
        <v>973</v>
      </c>
    </row>
    <row r="36" spans="1:7" ht="15" x14ac:dyDescent="0.2">
      <c r="A36" s="18" t="s">
        <v>615</v>
      </c>
      <c r="B36" s="18" t="s">
        <v>58</v>
      </c>
      <c r="C36" s="18" t="s">
        <v>638</v>
      </c>
      <c r="D36" s="18"/>
      <c r="E36" s="18" t="s">
        <v>2014</v>
      </c>
      <c r="F36" s="18" t="s">
        <v>2015</v>
      </c>
      <c r="G36" s="18" t="s">
        <v>976</v>
      </c>
    </row>
    <row r="37" spans="1:7" ht="15" x14ac:dyDescent="0.2">
      <c r="A37" s="18" t="s">
        <v>2017</v>
      </c>
      <c r="B37" s="18" t="s">
        <v>63</v>
      </c>
      <c r="C37" s="18"/>
      <c r="D37" s="18"/>
      <c r="E37" s="18" t="s">
        <v>2016</v>
      </c>
      <c r="F37" s="18" t="s">
        <v>2018</v>
      </c>
      <c r="G37" s="18" t="s">
        <v>979</v>
      </c>
    </row>
    <row r="38" spans="1:7" ht="15" x14ac:dyDescent="0.2">
      <c r="A38" s="18" t="s">
        <v>624</v>
      </c>
      <c r="B38" s="18" t="s">
        <v>131</v>
      </c>
      <c r="C38" s="18" t="s">
        <v>294</v>
      </c>
      <c r="D38" s="18"/>
      <c r="E38" s="18" t="s">
        <v>2019</v>
      </c>
      <c r="F38" s="18" t="s">
        <v>1695</v>
      </c>
      <c r="G38" s="18" t="s">
        <v>982</v>
      </c>
    </row>
    <row r="39" spans="1:7" ht="15" x14ac:dyDescent="0.2">
      <c r="A39" s="18" t="s">
        <v>635</v>
      </c>
      <c r="B39" s="18" t="s">
        <v>29</v>
      </c>
      <c r="C39" s="18" t="s">
        <v>294</v>
      </c>
      <c r="D39" s="18" t="s">
        <v>649</v>
      </c>
      <c r="E39" s="18" t="s">
        <v>2020</v>
      </c>
      <c r="F39" s="18" t="s">
        <v>2021</v>
      </c>
      <c r="G39" s="18" t="s">
        <v>985</v>
      </c>
    </row>
    <row r="40" spans="1:7" ht="15" x14ac:dyDescent="0.2">
      <c r="A40" s="18" t="s">
        <v>634</v>
      </c>
      <c r="B40" s="18" t="s">
        <v>58</v>
      </c>
      <c r="C40" s="18" t="s">
        <v>294</v>
      </c>
      <c r="D40" s="18" t="s">
        <v>316</v>
      </c>
      <c r="E40" s="18" t="s">
        <v>2022</v>
      </c>
      <c r="F40" s="18" t="s">
        <v>1697</v>
      </c>
      <c r="G40" s="18" t="s">
        <v>987</v>
      </c>
    </row>
    <row r="41" spans="1:7" ht="15" x14ac:dyDescent="0.2">
      <c r="A41" s="18" t="s">
        <v>2024</v>
      </c>
      <c r="B41" s="18" t="s">
        <v>23</v>
      </c>
      <c r="C41" s="18" t="s">
        <v>294</v>
      </c>
      <c r="D41" s="18" t="s">
        <v>926</v>
      </c>
      <c r="E41" s="18" t="s">
        <v>2023</v>
      </c>
      <c r="F41" s="18" t="s">
        <v>2025</v>
      </c>
      <c r="G41" s="18" t="s">
        <v>990</v>
      </c>
    </row>
    <row r="42" spans="1:7" ht="15" x14ac:dyDescent="0.2">
      <c r="A42" s="18" t="s">
        <v>614</v>
      </c>
      <c r="B42" s="18" t="s">
        <v>41</v>
      </c>
      <c r="C42" s="18" t="s">
        <v>294</v>
      </c>
      <c r="D42" s="18" t="s">
        <v>643</v>
      </c>
      <c r="E42" s="18" t="s">
        <v>2026</v>
      </c>
      <c r="F42" s="18" t="s">
        <v>2025</v>
      </c>
      <c r="G42" s="18" t="s">
        <v>994</v>
      </c>
    </row>
    <row r="43" spans="1:7" ht="15" x14ac:dyDescent="0.2">
      <c r="A43" s="18" t="s">
        <v>612</v>
      </c>
      <c r="B43" s="18" t="s">
        <v>25</v>
      </c>
      <c r="C43" s="18" t="s">
        <v>636</v>
      </c>
      <c r="D43" s="18" t="s">
        <v>641</v>
      </c>
      <c r="E43" s="18" t="s">
        <v>2027</v>
      </c>
      <c r="F43" s="18" t="s">
        <v>1913</v>
      </c>
      <c r="G43" s="18" t="s">
        <v>997</v>
      </c>
    </row>
    <row r="44" spans="1:7" ht="15" x14ac:dyDescent="0.2">
      <c r="A44" s="18" t="s">
        <v>610</v>
      </c>
      <c r="B44" s="18" t="s">
        <v>61</v>
      </c>
      <c r="C44" s="18" t="s">
        <v>294</v>
      </c>
      <c r="D44" s="18"/>
      <c r="E44" s="18" t="s">
        <v>2028</v>
      </c>
      <c r="F44" s="18" t="s">
        <v>2029</v>
      </c>
      <c r="G44" s="18" t="s">
        <v>1000</v>
      </c>
    </row>
    <row r="45" spans="1:7" ht="15" x14ac:dyDescent="0.2">
      <c r="A45" s="18" t="s">
        <v>629</v>
      </c>
      <c r="B45" s="18" t="s">
        <v>131</v>
      </c>
      <c r="C45" s="18" t="s">
        <v>294</v>
      </c>
      <c r="D45" s="18" t="s">
        <v>316</v>
      </c>
      <c r="E45" s="18" t="s">
        <v>2030</v>
      </c>
      <c r="F45" s="18" t="s">
        <v>2031</v>
      </c>
      <c r="G45" s="18" t="s">
        <v>1003</v>
      </c>
    </row>
    <row r="46" spans="1:7" ht="15" x14ac:dyDescent="0.2">
      <c r="A46" s="18" t="s">
        <v>617</v>
      </c>
      <c r="B46" s="18" t="s">
        <v>17</v>
      </c>
      <c r="C46" s="18" t="s">
        <v>294</v>
      </c>
      <c r="D46" s="18" t="s">
        <v>316</v>
      </c>
      <c r="E46" s="18" t="s">
        <v>2032</v>
      </c>
      <c r="F46" s="18" t="s">
        <v>2031</v>
      </c>
      <c r="G46" s="18" t="s">
        <v>1006</v>
      </c>
    </row>
    <row r="47" spans="1:7" ht="15" x14ac:dyDescent="0.2">
      <c r="A47" s="18" t="s">
        <v>158</v>
      </c>
      <c r="B47" s="18" t="s">
        <v>58</v>
      </c>
      <c r="C47" s="18" t="s">
        <v>294</v>
      </c>
      <c r="D47" s="18"/>
      <c r="E47" s="18" t="s">
        <v>2033</v>
      </c>
      <c r="F47" s="18" t="s">
        <v>2034</v>
      </c>
      <c r="G47" s="18" t="s">
        <v>1009</v>
      </c>
    </row>
    <row r="48" spans="1:7" ht="15" x14ac:dyDescent="0.2">
      <c r="A48" s="18" t="s">
        <v>620</v>
      </c>
      <c r="B48" s="18" t="s">
        <v>117</v>
      </c>
      <c r="C48" s="18" t="s">
        <v>561</v>
      </c>
      <c r="D48" s="18" t="s">
        <v>354</v>
      </c>
      <c r="E48" s="18" t="s">
        <v>2035</v>
      </c>
      <c r="F48" s="18" t="s">
        <v>2036</v>
      </c>
      <c r="G48" s="18" t="s">
        <v>1012</v>
      </c>
    </row>
    <row r="49" spans="1:7" ht="15" x14ac:dyDescent="0.2">
      <c r="A49" s="18" t="s">
        <v>248</v>
      </c>
      <c r="B49" s="18" t="s">
        <v>41</v>
      </c>
      <c r="C49" s="18" t="s">
        <v>294</v>
      </c>
      <c r="D49" s="18" t="s">
        <v>648</v>
      </c>
      <c r="E49" s="18" t="s">
        <v>2037</v>
      </c>
      <c r="F49" s="18" t="s">
        <v>2038</v>
      </c>
      <c r="G49" s="18" t="s">
        <v>1015</v>
      </c>
    </row>
    <row r="50" spans="1:7" ht="15" x14ac:dyDescent="0.2">
      <c r="A50" s="18" t="s">
        <v>611</v>
      </c>
      <c r="B50" s="18" t="s">
        <v>34</v>
      </c>
      <c r="C50" s="18" t="s">
        <v>294</v>
      </c>
      <c r="D50" s="18" t="s">
        <v>640</v>
      </c>
      <c r="E50" s="18" t="s">
        <v>2040</v>
      </c>
      <c r="F50" s="18" t="s">
        <v>2115</v>
      </c>
      <c r="G50" s="18"/>
    </row>
    <row r="51" spans="1:7" ht="15" x14ac:dyDescent="0.2">
      <c r="A51" s="18" t="s">
        <v>628</v>
      </c>
      <c r="B51" s="18" t="s">
        <v>147</v>
      </c>
      <c r="C51" s="18" t="s">
        <v>295</v>
      </c>
      <c r="D51" s="18" t="s">
        <v>365</v>
      </c>
      <c r="E51" s="18" t="s">
        <v>2039</v>
      </c>
      <c r="F51" s="18" t="s">
        <v>2116</v>
      </c>
      <c r="G51" s="18"/>
    </row>
    <row r="52" spans="1:7" ht="15" x14ac:dyDescent="0.2">
      <c r="A52" s="18" t="s">
        <v>158</v>
      </c>
      <c r="B52" s="18" t="s">
        <v>115</v>
      </c>
      <c r="C52" s="18" t="s">
        <v>294</v>
      </c>
      <c r="D52" s="18" t="s">
        <v>318</v>
      </c>
      <c r="E52" s="18" t="s">
        <v>2041</v>
      </c>
      <c r="F52" s="18" t="s">
        <v>2116</v>
      </c>
      <c r="G52" s="18"/>
    </row>
    <row r="53" spans="1:7" ht="15" x14ac:dyDescent="0.2">
      <c r="A53" s="18" t="s">
        <v>633</v>
      </c>
      <c r="B53" s="18" t="s">
        <v>63</v>
      </c>
      <c r="C53" s="18" t="s">
        <v>294</v>
      </c>
      <c r="D53" s="18" t="s">
        <v>608</v>
      </c>
      <c r="E53" s="18" t="s">
        <v>2042</v>
      </c>
      <c r="F53" s="18" t="s">
        <v>2116</v>
      </c>
      <c r="G53" s="18"/>
    </row>
    <row r="54" spans="1:7" ht="15" x14ac:dyDescent="0.2">
      <c r="A54" s="18" t="s">
        <v>625</v>
      </c>
      <c r="B54" s="18" t="s">
        <v>29</v>
      </c>
      <c r="C54" s="18" t="s">
        <v>294</v>
      </c>
      <c r="D54" s="18"/>
      <c r="E54" s="18" t="s">
        <v>2043</v>
      </c>
      <c r="F54" s="18" t="s">
        <v>2116</v>
      </c>
      <c r="G54" s="18"/>
    </row>
    <row r="55" spans="1:7" ht="15" x14ac:dyDescent="0.2">
      <c r="A55" s="18" t="s">
        <v>619</v>
      </c>
      <c r="B55" s="18" t="s">
        <v>58</v>
      </c>
      <c r="C55" s="18" t="s">
        <v>294</v>
      </c>
      <c r="D55" s="18" t="s">
        <v>645</v>
      </c>
      <c r="E55" s="18" t="s">
        <v>2044</v>
      </c>
      <c r="F55" s="18" t="s">
        <v>2116</v>
      </c>
      <c r="G55" s="18"/>
    </row>
    <row r="56" spans="1:7" ht="15" x14ac:dyDescent="0.2">
      <c r="A56" s="18" t="s">
        <v>630</v>
      </c>
      <c r="B56" s="18" t="s">
        <v>53</v>
      </c>
      <c r="C56" s="18" t="s">
        <v>294</v>
      </c>
      <c r="D56" s="18"/>
      <c r="E56" s="18" t="s">
        <v>2045</v>
      </c>
      <c r="F56" s="18" t="s">
        <v>2116</v>
      </c>
      <c r="G56" s="18"/>
    </row>
    <row r="57" spans="1:7" ht="15.75" customHeight="1" x14ac:dyDescent="0.2">
      <c r="A57" s="35" t="s">
        <v>2046</v>
      </c>
      <c r="B57" s="36"/>
      <c r="C57" s="36"/>
      <c r="D57" s="36"/>
      <c r="E57" s="36"/>
      <c r="F57" s="36"/>
      <c r="G57" s="37"/>
    </row>
    <row r="58" spans="1:7" ht="15" x14ac:dyDescent="0.2">
      <c r="A58" s="18" t="s">
        <v>659</v>
      </c>
      <c r="B58" s="18" t="s">
        <v>58</v>
      </c>
      <c r="C58" s="18" t="s">
        <v>555</v>
      </c>
      <c r="D58" s="18"/>
      <c r="E58" s="18" t="s">
        <v>2047</v>
      </c>
      <c r="F58" s="18" t="s">
        <v>2048</v>
      </c>
      <c r="G58" s="18" t="s">
        <v>934</v>
      </c>
    </row>
    <row r="59" spans="1:7" ht="15" x14ac:dyDescent="0.2">
      <c r="A59" s="18" t="s">
        <v>673</v>
      </c>
      <c r="B59" s="18" t="s">
        <v>31</v>
      </c>
      <c r="C59" s="18" t="s">
        <v>297</v>
      </c>
      <c r="D59" s="26" t="s">
        <v>682</v>
      </c>
      <c r="E59" s="18" t="s">
        <v>2049</v>
      </c>
      <c r="F59" s="18" t="s">
        <v>2050</v>
      </c>
      <c r="G59" s="18" t="s">
        <v>937</v>
      </c>
    </row>
    <row r="60" spans="1:7" ht="15" x14ac:dyDescent="0.2">
      <c r="A60" s="18" t="s">
        <v>657</v>
      </c>
      <c r="B60" s="18" t="s">
        <v>27</v>
      </c>
      <c r="C60" s="18" t="s">
        <v>294</v>
      </c>
      <c r="D60" s="18" t="s">
        <v>316</v>
      </c>
      <c r="E60" s="18" t="s">
        <v>2051</v>
      </c>
      <c r="F60" s="18" t="s">
        <v>2052</v>
      </c>
      <c r="G60" s="18" t="s">
        <v>940</v>
      </c>
    </row>
    <row r="61" spans="1:7" ht="15" x14ac:dyDescent="0.2">
      <c r="A61" s="18" t="s">
        <v>652</v>
      </c>
      <c r="B61" s="18" t="s">
        <v>147</v>
      </c>
      <c r="C61" s="18" t="s">
        <v>294</v>
      </c>
      <c r="D61" s="27" t="s">
        <v>677</v>
      </c>
      <c r="E61" s="18" t="s">
        <v>2053</v>
      </c>
      <c r="F61" s="18" t="s">
        <v>2054</v>
      </c>
      <c r="G61" s="18" t="s">
        <v>943</v>
      </c>
    </row>
    <row r="62" spans="1:7" ht="15" x14ac:dyDescent="0.2">
      <c r="A62" s="18" t="s">
        <v>674</v>
      </c>
      <c r="B62" s="18" t="s">
        <v>61</v>
      </c>
      <c r="C62" s="18" t="s">
        <v>294</v>
      </c>
      <c r="D62" s="18" t="s">
        <v>683</v>
      </c>
      <c r="E62" s="18" t="s">
        <v>2055</v>
      </c>
      <c r="F62" s="18" t="s">
        <v>2056</v>
      </c>
      <c r="G62" s="18" t="s">
        <v>946</v>
      </c>
    </row>
    <row r="63" spans="1:7" ht="15" x14ac:dyDescent="0.2">
      <c r="A63" s="18" t="s">
        <v>675</v>
      </c>
      <c r="B63" s="18" t="s">
        <v>23</v>
      </c>
      <c r="C63" s="18" t="s">
        <v>306</v>
      </c>
      <c r="D63" s="18" t="s">
        <v>684</v>
      </c>
      <c r="E63" s="18" t="s">
        <v>2057</v>
      </c>
      <c r="F63" s="18" t="s">
        <v>2058</v>
      </c>
      <c r="G63" s="18" t="s">
        <v>948</v>
      </c>
    </row>
    <row r="64" spans="1:7" ht="15" x14ac:dyDescent="0.2">
      <c r="A64" s="18" t="s">
        <v>2060</v>
      </c>
      <c r="B64" s="18" t="s">
        <v>15</v>
      </c>
      <c r="C64" s="18" t="s">
        <v>294</v>
      </c>
      <c r="D64" s="18"/>
      <c r="E64" s="18" t="s">
        <v>2059</v>
      </c>
      <c r="F64" s="18" t="s">
        <v>2061</v>
      </c>
      <c r="G64" s="18" t="s">
        <v>951</v>
      </c>
    </row>
    <row r="65" spans="1:7" ht="15" x14ac:dyDescent="0.2">
      <c r="A65" s="18" t="s">
        <v>672</v>
      </c>
      <c r="B65" s="18" t="s">
        <v>34</v>
      </c>
      <c r="C65" s="18" t="s">
        <v>294</v>
      </c>
      <c r="D65" s="18" t="s">
        <v>319</v>
      </c>
      <c r="E65" s="18" t="s">
        <v>2062</v>
      </c>
      <c r="F65" s="18" t="s">
        <v>2063</v>
      </c>
      <c r="G65" s="18" t="s">
        <v>954</v>
      </c>
    </row>
    <row r="66" spans="1:7" ht="15" x14ac:dyDescent="0.2">
      <c r="A66" s="18" t="s">
        <v>666</v>
      </c>
      <c r="B66" s="18" t="s">
        <v>15</v>
      </c>
      <c r="C66" s="18" t="s">
        <v>294</v>
      </c>
      <c r="D66" s="18" t="s">
        <v>680</v>
      </c>
      <c r="E66" s="18" t="s">
        <v>2064</v>
      </c>
      <c r="F66" s="18" t="s">
        <v>2065</v>
      </c>
      <c r="G66" s="18" t="s">
        <v>957</v>
      </c>
    </row>
    <row r="67" spans="1:7" ht="15" x14ac:dyDescent="0.2">
      <c r="A67" s="18" t="s">
        <v>662</v>
      </c>
      <c r="B67" s="18" t="s">
        <v>15</v>
      </c>
      <c r="C67" s="18" t="s">
        <v>294</v>
      </c>
      <c r="D67" s="18"/>
      <c r="E67" s="18" t="s">
        <v>2066</v>
      </c>
      <c r="F67" s="18" t="s">
        <v>2067</v>
      </c>
      <c r="G67" s="18" t="s">
        <v>960</v>
      </c>
    </row>
    <row r="68" spans="1:7" ht="15" x14ac:dyDescent="0.2">
      <c r="A68" s="18" t="s">
        <v>653</v>
      </c>
      <c r="B68" s="18" t="s">
        <v>654</v>
      </c>
      <c r="C68" s="18" t="s">
        <v>306</v>
      </c>
      <c r="D68" s="18"/>
      <c r="E68" s="18" t="s">
        <v>2068</v>
      </c>
      <c r="F68" s="18" t="s">
        <v>2069</v>
      </c>
      <c r="G68" s="18" t="s">
        <v>963</v>
      </c>
    </row>
    <row r="69" spans="1:7" ht="15" x14ac:dyDescent="0.2">
      <c r="A69" s="18" t="s">
        <v>656</v>
      </c>
      <c r="B69" s="18" t="s">
        <v>72</v>
      </c>
      <c r="C69" s="18" t="s">
        <v>294</v>
      </c>
      <c r="D69" s="18" t="s">
        <v>678</v>
      </c>
      <c r="E69" s="18" t="s">
        <v>2070</v>
      </c>
      <c r="F69" s="18" t="s">
        <v>2071</v>
      </c>
      <c r="G69" s="18" t="s">
        <v>966</v>
      </c>
    </row>
    <row r="70" spans="1:7" ht="15" x14ac:dyDescent="0.2">
      <c r="A70" s="18" t="s">
        <v>658</v>
      </c>
      <c r="B70" s="18" t="s">
        <v>65</v>
      </c>
      <c r="C70" s="18" t="s">
        <v>294</v>
      </c>
      <c r="D70" s="18"/>
      <c r="E70" s="18" t="s">
        <v>2072</v>
      </c>
      <c r="F70" s="18" t="s">
        <v>2073</v>
      </c>
      <c r="G70" s="18" t="s">
        <v>969</v>
      </c>
    </row>
    <row r="71" spans="1:7" ht="15" x14ac:dyDescent="0.2">
      <c r="A71" s="18" t="s">
        <v>665</v>
      </c>
      <c r="B71" s="18" t="s">
        <v>23</v>
      </c>
      <c r="C71" s="18" t="s">
        <v>294</v>
      </c>
      <c r="D71" s="18"/>
      <c r="E71" s="18" t="s">
        <v>2074</v>
      </c>
      <c r="F71" s="18" t="s">
        <v>2075</v>
      </c>
      <c r="G71" s="18" t="s">
        <v>973</v>
      </c>
    </row>
    <row r="72" spans="1:7" ht="15" x14ac:dyDescent="0.2">
      <c r="A72" s="18" t="s">
        <v>655</v>
      </c>
      <c r="B72" s="18" t="s">
        <v>41</v>
      </c>
      <c r="C72" s="18" t="s">
        <v>294</v>
      </c>
      <c r="D72" s="18"/>
      <c r="E72" s="18" t="s">
        <v>2076</v>
      </c>
      <c r="F72" s="18" t="s">
        <v>1697</v>
      </c>
      <c r="G72" s="18" t="s">
        <v>976</v>
      </c>
    </row>
    <row r="73" spans="1:7" ht="15" x14ac:dyDescent="0.2">
      <c r="A73" s="18" t="s">
        <v>668</v>
      </c>
      <c r="B73" s="18" t="s">
        <v>25</v>
      </c>
      <c r="C73" s="18" t="s">
        <v>294</v>
      </c>
      <c r="D73" s="18" t="s">
        <v>316</v>
      </c>
      <c r="E73" s="18" t="s">
        <v>2077</v>
      </c>
      <c r="F73" s="18" t="s">
        <v>2078</v>
      </c>
      <c r="G73" s="18" t="s">
        <v>979</v>
      </c>
    </row>
    <row r="74" spans="1:7" ht="15" x14ac:dyDescent="0.2">
      <c r="A74" s="18" t="s">
        <v>650</v>
      </c>
      <c r="B74" s="18" t="s">
        <v>41</v>
      </c>
      <c r="C74" s="18" t="s">
        <v>294</v>
      </c>
      <c r="D74" s="18"/>
      <c r="E74" s="18" t="s">
        <v>2079</v>
      </c>
      <c r="F74" s="18" t="s">
        <v>2080</v>
      </c>
      <c r="G74" s="18" t="s">
        <v>982</v>
      </c>
    </row>
    <row r="75" spans="1:7" ht="15" x14ac:dyDescent="0.2">
      <c r="A75" s="18" t="s">
        <v>676</v>
      </c>
      <c r="B75" s="18" t="s">
        <v>23</v>
      </c>
      <c r="C75" s="18" t="s">
        <v>294</v>
      </c>
      <c r="D75" s="18"/>
      <c r="E75" s="18" t="s">
        <v>2081</v>
      </c>
      <c r="F75" s="18" t="s">
        <v>2082</v>
      </c>
      <c r="G75" s="18" t="s">
        <v>985</v>
      </c>
    </row>
    <row r="76" spans="1:7" ht="15" x14ac:dyDescent="0.2">
      <c r="A76" s="18" t="s">
        <v>669</v>
      </c>
      <c r="B76" s="18" t="s">
        <v>44</v>
      </c>
      <c r="C76" s="18" t="s">
        <v>294</v>
      </c>
      <c r="D76" s="18"/>
      <c r="E76" s="18" t="s">
        <v>2083</v>
      </c>
      <c r="F76" s="18" t="s">
        <v>2084</v>
      </c>
      <c r="G76" s="18" t="s">
        <v>987</v>
      </c>
    </row>
    <row r="77" spans="1:7" ht="15" x14ac:dyDescent="0.2">
      <c r="A77" s="18" t="s">
        <v>660</v>
      </c>
      <c r="B77" s="18" t="s">
        <v>34</v>
      </c>
      <c r="C77" s="18" t="s">
        <v>303</v>
      </c>
      <c r="D77" s="18" t="s">
        <v>679</v>
      </c>
      <c r="E77" s="18" t="s">
        <v>2085</v>
      </c>
      <c r="F77" s="18" t="s">
        <v>2086</v>
      </c>
      <c r="G77" s="18" t="s">
        <v>990</v>
      </c>
    </row>
    <row r="78" spans="1:7" ht="15" x14ac:dyDescent="0.2">
      <c r="A78" s="18" t="s">
        <v>671</v>
      </c>
      <c r="B78" s="18" t="s">
        <v>61</v>
      </c>
      <c r="C78" s="18" t="s">
        <v>305</v>
      </c>
      <c r="D78" s="18" t="s">
        <v>640</v>
      </c>
      <c r="E78" s="18" t="s">
        <v>2087</v>
      </c>
      <c r="F78" s="18" t="s">
        <v>2088</v>
      </c>
      <c r="G78" s="18" t="s">
        <v>994</v>
      </c>
    </row>
    <row r="79" spans="1:7" ht="15" x14ac:dyDescent="0.2">
      <c r="A79" s="18" t="s">
        <v>660</v>
      </c>
      <c r="B79" s="18" t="s">
        <v>58</v>
      </c>
      <c r="C79" s="18" t="s">
        <v>294</v>
      </c>
      <c r="D79" s="18"/>
      <c r="E79" s="18" t="s">
        <v>2089</v>
      </c>
      <c r="F79" s="18" t="s">
        <v>2090</v>
      </c>
      <c r="G79" s="18" t="s">
        <v>997</v>
      </c>
    </row>
    <row r="80" spans="1:7" ht="15" x14ac:dyDescent="0.2">
      <c r="A80" s="18" t="s">
        <v>651</v>
      </c>
      <c r="B80" s="18" t="s">
        <v>41</v>
      </c>
      <c r="C80" s="18" t="s">
        <v>294</v>
      </c>
      <c r="D80" s="18" t="s">
        <v>319</v>
      </c>
      <c r="E80" s="18" t="s">
        <v>2091</v>
      </c>
      <c r="F80" s="18" t="s">
        <v>2116</v>
      </c>
      <c r="G80" s="18"/>
    </row>
    <row r="81" spans="1:7" ht="15" x14ac:dyDescent="0.2">
      <c r="A81" s="18" t="s">
        <v>670</v>
      </c>
      <c r="B81" s="18" t="s">
        <v>147</v>
      </c>
      <c r="C81" s="18" t="s">
        <v>2093</v>
      </c>
      <c r="D81" s="18"/>
      <c r="E81" s="18" t="s">
        <v>2092</v>
      </c>
      <c r="F81" s="18" t="s">
        <v>2116</v>
      </c>
      <c r="G81" s="18"/>
    </row>
    <row r="82" spans="1:7" ht="15" x14ac:dyDescent="0.2">
      <c r="A82" s="18" t="s">
        <v>663</v>
      </c>
      <c r="B82" s="18" t="s">
        <v>664</v>
      </c>
      <c r="C82" s="18" t="s">
        <v>294</v>
      </c>
      <c r="D82" s="18"/>
      <c r="E82" s="18" t="s">
        <v>2094</v>
      </c>
      <c r="F82" s="18" t="s">
        <v>2116</v>
      </c>
      <c r="G82" s="18"/>
    </row>
    <row r="83" spans="1:7" ht="15" x14ac:dyDescent="0.2">
      <c r="A83" s="18" t="s">
        <v>667</v>
      </c>
      <c r="B83" s="18" t="s">
        <v>41</v>
      </c>
      <c r="C83" s="18" t="s">
        <v>305</v>
      </c>
      <c r="D83" s="18" t="s">
        <v>681</v>
      </c>
      <c r="E83" s="18" t="s">
        <v>2095</v>
      </c>
      <c r="F83" s="18" t="s">
        <v>2116</v>
      </c>
      <c r="G83" s="18"/>
    </row>
    <row r="84" spans="1:7" ht="15" x14ac:dyDescent="0.2">
      <c r="A84" s="18" t="s">
        <v>661</v>
      </c>
      <c r="B84" s="18" t="s">
        <v>34</v>
      </c>
      <c r="C84" s="18" t="s">
        <v>295</v>
      </c>
      <c r="D84" s="18" t="s">
        <v>371</v>
      </c>
      <c r="E84" s="18" t="s">
        <v>2096</v>
      </c>
      <c r="F84" s="18" t="s">
        <v>2116</v>
      </c>
      <c r="G84" s="18"/>
    </row>
    <row r="85" spans="1:7" ht="15.75" customHeight="1" x14ac:dyDescent="0.2">
      <c r="A85" s="35" t="s">
        <v>2097</v>
      </c>
      <c r="B85" s="36"/>
      <c r="C85" s="36"/>
      <c r="D85" s="36"/>
      <c r="E85" s="36"/>
      <c r="F85" s="36"/>
      <c r="G85" s="37"/>
    </row>
    <row r="86" spans="1:7" ht="15" x14ac:dyDescent="0.2">
      <c r="A86" s="18" t="s">
        <v>686</v>
      </c>
      <c r="B86" s="18" t="s">
        <v>77</v>
      </c>
      <c r="C86" s="18" t="s">
        <v>639</v>
      </c>
      <c r="D86" s="18" t="s">
        <v>690</v>
      </c>
      <c r="E86" s="18" t="s">
        <v>2098</v>
      </c>
      <c r="F86" s="18" t="s">
        <v>2099</v>
      </c>
      <c r="G86" s="18" t="s">
        <v>934</v>
      </c>
    </row>
    <row r="87" spans="1:7" ht="15" x14ac:dyDescent="0.2">
      <c r="A87" s="18" t="s">
        <v>688</v>
      </c>
      <c r="B87" s="18" t="s">
        <v>117</v>
      </c>
      <c r="C87" s="18" t="s">
        <v>295</v>
      </c>
      <c r="D87" s="18"/>
      <c r="E87" s="18" t="s">
        <v>2100</v>
      </c>
      <c r="F87" s="18" t="s">
        <v>2067</v>
      </c>
      <c r="G87" s="18" t="s">
        <v>937</v>
      </c>
    </row>
    <row r="88" spans="1:7" ht="15" x14ac:dyDescent="0.2">
      <c r="A88" s="18" t="s">
        <v>689</v>
      </c>
      <c r="B88" s="18" t="s">
        <v>63</v>
      </c>
      <c r="C88" s="18" t="s">
        <v>639</v>
      </c>
      <c r="D88" s="18" t="s">
        <v>377</v>
      </c>
      <c r="E88" s="18" t="s">
        <v>2101</v>
      </c>
      <c r="F88" s="18" t="s">
        <v>2102</v>
      </c>
      <c r="G88" s="18" t="s">
        <v>940</v>
      </c>
    </row>
    <row r="89" spans="1:7" ht="15" x14ac:dyDescent="0.2">
      <c r="A89" s="18" t="s">
        <v>687</v>
      </c>
      <c r="B89" s="18" t="s">
        <v>77</v>
      </c>
      <c r="C89" s="18" t="s">
        <v>303</v>
      </c>
      <c r="D89" s="18" t="s">
        <v>153</v>
      </c>
      <c r="E89" s="18" t="s">
        <v>2103</v>
      </c>
      <c r="F89" s="18" t="s">
        <v>2104</v>
      </c>
      <c r="G89" s="18" t="s">
        <v>943</v>
      </c>
    </row>
    <row r="90" spans="1:7" ht="15" x14ac:dyDescent="0.2">
      <c r="A90" s="18" t="s">
        <v>685</v>
      </c>
      <c r="B90" s="18" t="s">
        <v>72</v>
      </c>
      <c r="C90" s="18" t="s">
        <v>294</v>
      </c>
      <c r="D90" s="18"/>
      <c r="E90" s="18" t="s">
        <v>2105</v>
      </c>
      <c r="F90" s="18" t="s">
        <v>2106</v>
      </c>
      <c r="G90" s="18" t="s">
        <v>946</v>
      </c>
    </row>
    <row r="91" spans="1:7" ht="15.75" customHeight="1" x14ac:dyDescent="0.2">
      <c r="A91" s="35" t="s">
        <v>2107</v>
      </c>
      <c r="B91" s="36"/>
      <c r="C91" s="36"/>
      <c r="D91" s="36"/>
      <c r="E91" s="36"/>
      <c r="F91" s="36"/>
      <c r="G91" s="37"/>
    </row>
    <row r="92" spans="1:7" ht="15" x14ac:dyDescent="0.2">
      <c r="A92" s="18" t="s">
        <v>691</v>
      </c>
      <c r="B92" s="18" t="s">
        <v>29</v>
      </c>
      <c r="C92" s="18" t="s">
        <v>294</v>
      </c>
      <c r="D92" s="18"/>
      <c r="E92" s="18" t="s">
        <v>2108</v>
      </c>
      <c r="F92" s="18" t="s">
        <v>2109</v>
      </c>
      <c r="G92" s="18" t="s">
        <v>934</v>
      </c>
    </row>
    <row r="93" spans="1:7" ht="15" x14ac:dyDescent="0.2">
      <c r="A93" s="18" t="s">
        <v>692</v>
      </c>
      <c r="B93" s="18" t="s">
        <v>124</v>
      </c>
      <c r="C93" s="18" t="s">
        <v>295</v>
      </c>
      <c r="D93" s="18" t="s">
        <v>693</v>
      </c>
      <c r="E93" s="18" t="s">
        <v>2110</v>
      </c>
      <c r="F93" s="18" t="s">
        <v>2111</v>
      </c>
      <c r="G93" s="18" t="s">
        <v>937</v>
      </c>
    </row>
  </sheetData>
  <sortState xmlns:xlrd2="http://schemas.microsoft.com/office/spreadsheetml/2017/richdata2" ref="A15:K20">
    <sortCondition ref="A15:A20"/>
  </sortState>
  <mergeCells count="14">
    <mergeCell ref="A85:G85"/>
    <mergeCell ref="A91:G91"/>
    <mergeCell ref="A11:G11"/>
    <mergeCell ref="A21:G21"/>
    <mergeCell ref="D7:G7"/>
    <mergeCell ref="C8:G8"/>
    <mergeCell ref="A7:B7"/>
    <mergeCell ref="A14:G14"/>
    <mergeCell ref="A57:G57"/>
    <mergeCell ref="A1:G1"/>
    <mergeCell ref="A2:G2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0"/>
  <sheetViews>
    <sheetView tabSelected="1" topLeftCell="A117" zoomScale="85" zoomScaleNormal="85" workbookViewId="0">
      <selection activeCell="F21" sqref="F21"/>
    </sheetView>
  </sheetViews>
  <sheetFormatPr baseColWidth="10" defaultColWidth="12.5" defaultRowHeight="16" x14ac:dyDescent="0.2"/>
  <cols>
    <col min="1" max="1" width="19.33203125" customWidth="1"/>
    <col min="2" max="2" width="20.33203125" customWidth="1"/>
    <col min="3" max="3" width="26.6640625" customWidth="1"/>
    <col min="4" max="4" width="29.5" customWidth="1"/>
    <col min="5" max="5" width="12.33203125" style="16" customWidth="1"/>
  </cols>
  <sheetData>
    <row r="1" spans="1:8" ht="19" x14ac:dyDescent="0.25">
      <c r="A1" s="30" t="s">
        <v>7</v>
      </c>
      <c r="B1" s="30"/>
      <c r="C1" s="30"/>
      <c r="D1" s="30"/>
      <c r="E1" s="30"/>
      <c r="F1" s="30"/>
      <c r="G1" s="30"/>
    </row>
    <row r="2" spans="1:8" ht="19" x14ac:dyDescent="0.25">
      <c r="A2" s="30" t="s">
        <v>8</v>
      </c>
      <c r="B2" s="30"/>
      <c r="C2" s="30"/>
      <c r="D2" s="30"/>
      <c r="E2" s="30"/>
      <c r="F2" s="30"/>
      <c r="G2" s="30"/>
    </row>
    <row r="3" spans="1:8" ht="15" x14ac:dyDescent="0.2">
      <c r="A3" s="9"/>
      <c r="B3" s="9"/>
      <c r="C3" s="10"/>
      <c r="D3" s="10"/>
      <c r="E3" s="11"/>
    </row>
    <row r="4" spans="1:8" ht="21" x14ac:dyDescent="0.25">
      <c r="A4" s="31" t="s">
        <v>6</v>
      </c>
      <c r="B4" s="31"/>
      <c r="C4" s="31"/>
      <c r="D4" s="31"/>
      <c r="E4" s="31"/>
      <c r="F4" s="31"/>
      <c r="G4" s="31"/>
    </row>
    <row r="5" spans="1:8" ht="23" x14ac:dyDescent="0.25">
      <c r="A5" s="32" t="s">
        <v>10</v>
      </c>
      <c r="B5" s="32"/>
      <c r="C5" s="32"/>
      <c r="D5" s="32"/>
      <c r="E5" s="32"/>
      <c r="F5" s="32"/>
      <c r="G5" s="32"/>
    </row>
    <row r="6" spans="1:8" ht="19" x14ac:dyDescent="0.2">
      <c r="A6" s="33" t="s">
        <v>12</v>
      </c>
      <c r="B6" s="33"/>
      <c r="C6" s="33"/>
      <c r="D6" s="33"/>
      <c r="E6" s="33"/>
      <c r="F6" s="33"/>
      <c r="G6" s="33"/>
    </row>
    <row r="7" spans="1:8" x14ac:dyDescent="0.2">
      <c r="A7" s="29"/>
      <c r="B7" s="29"/>
      <c r="C7" s="12"/>
      <c r="D7" s="34" t="s">
        <v>593</v>
      </c>
      <c r="E7" s="34"/>
      <c r="F7" s="34"/>
      <c r="G7" s="34"/>
      <c r="H7" s="21"/>
    </row>
    <row r="8" spans="1:8" x14ac:dyDescent="0.2">
      <c r="A8" s="14" t="s">
        <v>11</v>
      </c>
      <c r="B8" s="13"/>
      <c r="C8" s="28" t="s">
        <v>9</v>
      </c>
      <c r="D8" s="28"/>
      <c r="E8" s="28"/>
      <c r="F8" s="28"/>
      <c r="G8" s="28"/>
      <c r="H8" s="22"/>
    </row>
    <row r="9" spans="1:8" x14ac:dyDescent="0.2">
      <c r="A9" s="14"/>
      <c r="B9" s="13"/>
      <c r="C9" s="15"/>
      <c r="D9" s="15"/>
      <c r="E9" s="15"/>
    </row>
    <row r="10" spans="1:8" ht="33.75" customHeight="1" x14ac:dyDescent="0.2">
      <c r="A10" s="6" t="s">
        <v>2</v>
      </c>
      <c r="B10" s="6" t="s">
        <v>3</v>
      </c>
      <c r="C10" s="6" t="s">
        <v>4</v>
      </c>
      <c r="D10" s="6" t="s">
        <v>2112</v>
      </c>
      <c r="E10" s="6" t="s">
        <v>5</v>
      </c>
      <c r="F10" s="6" t="s">
        <v>1303</v>
      </c>
      <c r="G10" s="6" t="s">
        <v>1305</v>
      </c>
    </row>
    <row r="11" spans="1:8" ht="15.75" customHeight="1" x14ac:dyDescent="0.2">
      <c r="A11" s="38" t="s">
        <v>1583</v>
      </c>
      <c r="B11" s="38"/>
      <c r="C11" s="38"/>
      <c r="D11" s="38"/>
      <c r="E11" s="38"/>
      <c r="F11" s="38"/>
      <c r="G11" s="38"/>
    </row>
    <row r="12" spans="1:8" ht="15.75" customHeight="1" x14ac:dyDescent="0.2">
      <c r="A12" s="19" t="s">
        <v>694</v>
      </c>
      <c r="B12" s="19" t="s">
        <v>422</v>
      </c>
      <c r="C12" s="19" t="s">
        <v>295</v>
      </c>
      <c r="D12" s="19" t="s">
        <v>371</v>
      </c>
      <c r="E12" s="19" t="s">
        <v>1584</v>
      </c>
      <c r="F12" s="19" t="s">
        <v>1585</v>
      </c>
      <c r="G12" s="19" t="s">
        <v>934</v>
      </c>
    </row>
    <row r="13" spans="1:8" ht="15.75" customHeight="1" x14ac:dyDescent="0.2">
      <c r="A13" s="38" t="s">
        <v>1586</v>
      </c>
      <c r="B13" s="38"/>
      <c r="C13" s="38"/>
      <c r="D13" s="38"/>
      <c r="E13" s="38"/>
      <c r="F13" s="38"/>
      <c r="G13" s="38"/>
    </row>
    <row r="14" spans="1:8" ht="15.75" customHeight="1" x14ac:dyDescent="0.2">
      <c r="A14" s="19" t="s">
        <v>528</v>
      </c>
      <c r="B14" s="19" t="s">
        <v>427</v>
      </c>
      <c r="C14" s="19" t="s">
        <v>294</v>
      </c>
      <c r="D14" s="19"/>
      <c r="E14" s="19" t="s">
        <v>1587</v>
      </c>
      <c r="F14" s="19" t="s">
        <v>1588</v>
      </c>
      <c r="G14" s="19" t="s">
        <v>934</v>
      </c>
    </row>
    <row r="15" spans="1:8" ht="15.75" customHeight="1" x14ac:dyDescent="0.2">
      <c r="A15" s="19" t="s">
        <v>698</v>
      </c>
      <c r="B15" s="19" t="s">
        <v>418</v>
      </c>
      <c r="C15" s="19" t="s">
        <v>294</v>
      </c>
      <c r="D15" s="19" t="s">
        <v>316</v>
      </c>
      <c r="E15" s="19" t="s">
        <v>1589</v>
      </c>
      <c r="F15" s="19" t="s">
        <v>1590</v>
      </c>
      <c r="G15" s="19" t="s">
        <v>937</v>
      </c>
    </row>
    <row r="16" spans="1:8" ht="15.75" customHeight="1" x14ac:dyDescent="0.2">
      <c r="A16" s="19" t="s">
        <v>699</v>
      </c>
      <c r="B16" s="19" t="s">
        <v>463</v>
      </c>
      <c r="C16" s="19" t="s">
        <v>294</v>
      </c>
      <c r="D16" s="19" t="s">
        <v>316</v>
      </c>
      <c r="E16" s="19" t="s">
        <v>1591</v>
      </c>
      <c r="F16" s="19" t="s">
        <v>1592</v>
      </c>
      <c r="G16" s="19" t="s">
        <v>940</v>
      </c>
    </row>
    <row r="17" spans="1:7" ht="15.75" customHeight="1" x14ac:dyDescent="0.2">
      <c r="A17" s="19" t="s">
        <v>700</v>
      </c>
      <c r="B17" s="19" t="s">
        <v>471</v>
      </c>
      <c r="C17" s="19" t="s">
        <v>294</v>
      </c>
      <c r="D17" s="19" t="s">
        <v>316</v>
      </c>
      <c r="E17" s="19" t="s">
        <v>1593</v>
      </c>
      <c r="F17" s="19" t="s">
        <v>1594</v>
      </c>
      <c r="G17" s="19" t="s">
        <v>943</v>
      </c>
    </row>
    <row r="18" spans="1:7" ht="15.75" customHeight="1" x14ac:dyDescent="0.2">
      <c r="A18" s="19" t="s">
        <v>695</v>
      </c>
      <c r="B18" s="19" t="s">
        <v>696</v>
      </c>
      <c r="C18" s="19" t="s">
        <v>556</v>
      </c>
      <c r="D18" s="19"/>
      <c r="E18" s="19" t="s">
        <v>1595</v>
      </c>
      <c r="F18" s="19" t="s">
        <v>1596</v>
      </c>
      <c r="G18" s="19" t="s">
        <v>946</v>
      </c>
    </row>
    <row r="19" spans="1:7" ht="15.75" customHeight="1" x14ac:dyDescent="0.2">
      <c r="A19" s="19" t="s">
        <v>513</v>
      </c>
      <c r="B19" s="19" t="s">
        <v>456</v>
      </c>
      <c r="C19" s="19" t="s">
        <v>294</v>
      </c>
      <c r="D19" s="19" t="s">
        <v>582</v>
      </c>
      <c r="E19" s="19" t="s">
        <v>1597</v>
      </c>
      <c r="F19" s="19" t="s">
        <v>1598</v>
      </c>
      <c r="G19" s="19" t="s">
        <v>948</v>
      </c>
    </row>
    <row r="20" spans="1:7" ht="15.75" customHeight="1" x14ac:dyDescent="0.2">
      <c r="A20" s="19" t="s">
        <v>701</v>
      </c>
      <c r="B20" s="19" t="s">
        <v>396</v>
      </c>
      <c r="C20" s="19" t="s">
        <v>294</v>
      </c>
      <c r="D20" s="19" t="s">
        <v>316</v>
      </c>
      <c r="E20" s="19" t="s">
        <v>1599</v>
      </c>
      <c r="F20" s="19" t="s">
        <v>1600</v>
      </c>
      <c r="G20" s="19" t="s">
        <v>951</v>
      </c>
    </row>
    <row r="21" spans="1:7" ht="15.75" customHeight="1" x14ac:dyDescent="0.2">
      <c r="A21" s="19" t="s">
        <v>1603</v>
      </c>
      <c r="B21" s="19" t="s">
        <v>415</v>
      </c>
      <c r="C21" s="19" t="s">
        <v>703</v>
      </c>
      <c r="D21" s="19"/>
      <c r="E21" s="19" t="s">
        <v>1602</v>
      </c>
      <c r="F21" s="18" t="s">
        <v>2115</v>
      </c>
      <c r="G21" s="19"/>
    </row>
    <row r="22" spans="1:7" ht="15.75" customHeight="1" x14ac:dyDescent="0.2">
      <c r="A22" s="19" t="s">
        <v>697</v>
      </c>
      <c r="B22" s="19" t="s">
        <v>396</v>
      </c>
      <c r="C22" s="19" t="s">
        <v>294</v>
      </c>
      <c r="D22" s="19" t="s">
        <v>702</v>
      </c>
      <c r="E22" s="19" t="s">
        <v>1601</v>
      </c>
      <c r="F22" s="18" t="s">
        <v>2116</v>
      </c>
      <c r="G22" s="19"/>
    </row>
    <row r="23" spans="1:7" ht="15.75" customHeight="1" x14ac:dyDescent="0.2">
      <c r="A23" s="38" t="s">
        <v>1604</v>
      </c>
      <c r="B23" s="38"/>
      <c r="C23" s="38"/>
      <c r="D23" s="38"/>
      <c r="E23" s="38"/>
      <c r="F23" s="38"/>
      <c r="G23" s="38"/>
    </row>
    <row r="24" spans="1:7" ht="15.75" customHeight="1" x14ac:dyDescent="0.2">
      <c r="A24" s="19" t="s">
        <v>752</v>
      </c>
      <c r="B24" s="19" t="s">
        <v>444</v>
      </c>
      <c r="C24" s="19" t="s">
        <v>294</v>
      </c>
      <c r="D24" s="19" t="s">
        <v>782</v>
      </c>
      <c r="E24" s="19" t="s">
        <v>1605</v>
      </c>
      <c r="F24" s="19" t="s">
        <v>1606</v>
      </c>
      <c r="G24" s="19" t="s">
        <v>934</v>
      </c>
    </row>
    <row r="25" spans="1:7" ht="15.75" customHeight="1" x14ac:dyDescent="0.2">
      <c r="A25" s="19" t="s">
        <v>453</v>
      </c>
      <c r="B25" s="19" t="s">
        <v>403</v>
      </c>
      <c r="C25" s="19" t="s">
        <v>294</v>
      </c>
      <c r="D25" s="19" t="s">
        <v>777</v>
      </c>
      <c r="E25" s="19" t="s">
        <v>1607</v>
      </c>
      <c r="F25" s="19" t="s">
        <v>1608</v>
      </c>
      <c r="G25" s="19" t="s">
        <v>937</v>
      </c>
    </row>
    <row r="26" spans="1:7" ht="15.75" customHeight="1" x14ac:dyDescent="0.2">
      <c r="A26" s="19" t="s">
        <v>441</v>
      </c>
      <c r="B26" s="19" t="s">
        <v>415</v>
      </c>
      <c r="C26" s="19" t="s">
        <v>294</v>
      </c>
      <c r="D26" s="19" t="s">
        <v>319</v>
      </c>
      <c r="E26" s="19" t="s">
        <v>1609</v>
      </c>
      <c r="F26" s="19" t="s">
        <v>1610</v>
      </c>
      <c r="G26" s="19" t="s">
        <v>940</v>
      </c>
    </row>
    <row r="27" spans="1:7" ht="15.75" customHeight="1" x14ac:dyDescent="0.2">
      <c r="A27" s="19" t="s">
        <v>750</v>
      </c>
      <c r="B27" s="19" t="s">
        <v>403</v>
      </c>
      <c r="C27" s="19" t="s">
        <v>294</v>
      </c>
      <c r="D27" s="19" t="s">
        <v>562</v>
      </c>
      <c r="E27" s="19" t="s">
        <v>1611</v>
      </c>
      <c r="F27" s="19" t="s">
        <v>1612</v>
      </c>
      <c r="G27" s="19" t="s">
        <v>943</v>
      </c>
    </row>
    <row r="28" spans="1:7" ht="15.75" customHeight="1" x14ac:dyDescent="0.2">
      <c r="A28" s="19" t="s">
        <v>754</v>
      </c>
      <c r="B28" s="19" t="s">
        <v>396</v>
      </c>
      <c r="C28" s="19" t="s">
        <v>294</v>
      </c>
      <c r="D28" s="19" t="s">
        <v>336</v>
      </c>
      <c r="E28" s="19" t="s">
        <v>1613</v>
      </c>
      <c r="F28" s="19" t="s">
        <v>1614</v>
      </c>
      <c r="G28" s="19" t="s">
        <v>946</v>
      </c>
    </row>
    <row r="29" spans="1:7" ht="15.75" customHeight="1" x14ac:dyDescent="0.2">
      <c r="A29" s="19" t="s">
        <v>1616</v>
      </c>
      <c r="B29" s="19" t="s">
        <v>398</v>
      </c>
      <c r="C29" s="19" t="s">
        <v>639</v>
      </c>
      <c r="D29" s="19"/>
      <c r="E29" s="19" t="s">
        <v>1615</v>
      </c>
      <c r="F29" s="19" t="s">
        <v>1617</v>
      </c>
      <c r="G29" s="19" t="s">
        <v>948</v>
      </c>
    </row>
    <row r="30" spans="1:7" ht="15.75" customHeight="1" x14ac:dyDescent="0.2">
      <c r="A30" s="19" t="s">
        <v>723</v>
      </c>
      <c r="B30" s="19" t="s">
        <v>398</v>
      </c>
      <c r="C30" s="19" t="s">
        <v>294</v>
      </c>
      <c r="D30" s="19"/>
      <c r="E30" s="19" t="s">
        <v>1618</v>
      </c>
      <c r="F30" s="19" t="s">
        <v>1619</v>
      </c>
      <c r="G30" s="19" t="s">
        <v>951</v>
      </c>
    </row>
    <row r="31" spans="1:7" ht="15.75" customHeight="1" x14ac:dyDescent="0.2">
      <c r="A31" s="19" t="s">
        <v>714</v>
      </c>
      <c r="B31" s="19" t="s">
        <v>415</v>
      </c>
      <c r="C31" s="19" t="s">
        <v>774</v>
      </c>
      <c r="D31" s="19"/>
      <c r="E31" s="19" t="s">
        <v>1620</v>
      </c>
      <c r="F31" s="19" t="s">
        <v>1621</v>
      </c>
      <c r="G31" s="19" t="s">
        <v>954</v>
      </c>
    </row>
    <row r="32" spans="1:7" ht="15.75" customHeight="1" x14ac:dyDescent="0.2">
      <c r="A32" s="19" t="s">
        <v>530</v>
      </c>
      <c r="B32" s="19" t="s">
        <v>392</v>
      </c>
      <c r="C32" s="19" t="s">
        <v>294</v>
      </c>
      <c r="D32" s="19" t="s">
        <v>373</v>
      </c>
      <c r="E32" s="19" t="s">
        <v>1622</v>
      </c>
      <c r="F32" s="19" t="s">
        <v>1623</v>
      </c>
      <c r="G32" s="19" t="s">
        <v>957</v>
      </c>
    </row>
    <row r="33" spans="1:7" ht="15.75" customHeight="1" x14ac:dyDescent="0.2">
      <c r="A33" s="19" t="s">
        <v>754</v>
      </c>
      <c r="B33" s="19" t="s">
        <v>727</v>
      </c>
      <c r="C33" s="19" t="s">
        <v>294</v>
      </c>
      <c r="D33" s="19" t="s">
        <v>565</v>
      </c>
      <c r="E33" s="19" t="s">
        <v>1624</v>
      </c>
      <c r="F33" s="19" t="s">
        <v>1625</v>
      </c>
      <c r="G33" s="19" t="s">
        <v>960</v>
      </c>
    </row>
    <row r="34" spans="1:7" ht="15.75" customHeight="1" x14ac:dyDescent="0.2">
      <c r="A34" s="19" t="s">
        <v>758</v>
      </c>
      <c r="B34" s="19" t="s">
        <v>418</v>
      </c>
      <c r="C34" s="19" t="s">
        <v>294</v>
      </c>
      <c r="D34" s="19" t="s">
        <v>576</v>
      </c>
      <c r="E34" s="19" t="s">
        <v>1626</v>
      </c>
      <c r="F34" s="19" t="s">
        <v>1627</v>
      </c>
      <c r="G34" s="19" t="s">
        <v>963</v>
      </c>
    </row>
    <row r="35" spans="1:7" ht="15.75" customHeight="1" x14ac:dyDescent="0.2">
      <c r="A35" s="19" t="s">
        <v>763</v>
      </c>
      <c r="B35" s="19" t="s">
        <v>392</v>
      </c>
      <c r="C35" s="19" t="s">
        <v>294</v>
      </c>
      <c r="D35" s="19" t="s">
        <v>783</v>
      </c>
      <c r="E35" s="19" t="s">
        <v>1628</v>
      </c>
      <c r="F35" s="19" t="s">
        <v>1629</v>
      </c>
      <c r="G35" s="19" t="s">
        <v>966</v>
      </c>
    </row>
    <row r="36" spans="1:7" ht="15.75" customHeight="1" x14ac:dyDescent="0.2">
      <c r="A36" s="19" t="s">
        <v>95</v>
      </c>
      <c r="B36" s="19" t="s">
        <v>400</v>
      </c>
      <c r="C36" s="19" t="s">
        <v>294</v>
      </c>
      <c r="D36" s="19"/>
      <c r="E36" s="19" t="s">
        <v>1630</v>
      </c>
      <c r="F36" s="19" t="s">
        <v>1631</v>
      </c>
      <c r="G36" s="19" t="s">
        <v>969</v>
      </c>
    </row>
    <row r="37" spans="1:7" ht="15.75" customHeight="1" x14ac:dyDescent="0.2">
      <c r="A37" s="19" t="s">
        <v>734</v>
      </c>
      <c r="B37" s="19" t="s">
        <v>387</v>
      </c>
      <c r="C37" s="19" t="s">
        <v>294</v>
      </c>
      <c r="D37" s="19" t="s">
        <v>319</v>
      </c>
      <c r="E37" s="19" t="s">
        <v>1632</v>
      </c>
      <c r="F37" s="19" t="s">
        <v>1633</v>
      </c>
      <c r="G37" s="19" t="s">
        <v>973</v>
      </c>
    </row>
    <row r="38" spans="1:7" ht="15.75" customHeight="1" x14ac:dyDescent="0.2">
      <c r="A38" s="19" t="s">
        <v>730</v>
      </c>
      <c r="B38" s="19" t="s">
        <v>405</v>
      </c>
      <c r="C38" s="19" t="s">
        <v>294</v>
      </c>
      <c r="D38" s="19" t="s">
        <v>331</v>
      </c>
      <c r="E38" s="19" t="s">
        <v>1634</v>
      </c>
      <c r="F38" s="19" t="s">
        <v>1635</v>
      </c>
      <c r="G38" s="19" t="s">
        <v>976</v>
      </c>
    </row>
    <row r="39" spans="1:7" ht="15.75" customHeight="1" x14ac:dyDescent="0.2">
      <c r="A39" s="19" t="s">
        <v>739</v>
      </c>
      <c r="B39" s="19" t="s">
        <v>740</v>
      </c>
      <c r="C39" s="19" t="s">
        <v>294</v>
      </c>
      <c r="D39" s="19" t="s">
        <v>319</v>
      </c>
      <c r="E39" s="19" t="s">
        <v>1636</v>
      </c>
      <c r="F39" s="19" t="s">
        <v>1594</v>
      </c>
      <c r="G39" s="19" t="s">
        <v>979</v>
      </c>
    </row>
    <row r="40" spans="1:7" ht="15.75" customHeight="1" x14ac:dyDescent="0.2">
      <c r="A40" s="19" t="s">
        <v>746</v>
      </c>
      <c r="B40" s="19" t="s">
        <v>392</v>
      </c>
      <c r="C40" s="19" t="s">
        <v>294</v>
      </c>
      <c r="D40" s="19"/>
      <c r="E40" s="19" t="s">
        <v>1637</v>
      </c>
      <c r="F40" s="19" t="s">
        <v>1638</v>
      </c>
      <c r="G40" s="19" t="s">
        <v>982</v>
      </c>
    </row>
    <row r="41" spans="1:7" ht="15.75" customHeight="1" x14ac:dyDescent="0.2">
      <c r="A41" s="19" t="s">
        <v>929</v>
      </c>
      <c r="B41" s="19" t="s">
        <v>450</v>
      </c>
      <c r="C41" s="19" t="s">
        <v>930</v>
      </c>
      <c r="D41" s="19"/>
      <c r="E41" s="19" t="s">
        <v>1639</v>
      </c>
      <c r="F41" s="19" t="s">
        <v>1640</v>
      </c>
      <c r="G41" s="19" t="s">
        <v>985</v>
      </c>
    </row>
    <row r="42" spans="1:7" ht="15.75" customHeight="1" x14ac:dyDescent="0.2">
      <c r="A42" s="19" t="s">
        <v>770</v>
      </c>
      <c r="B42" s="19" t="s">
        <v>415</v>
      </c>
      <c r="C42" s="19" t="s">
        <v>294</v>
      </c>
      <c r="D42" s="19" t="s">
        <v>773</v>
      </c>
      <c r="E42" s="19" t="s">
        <v>1641</v>
      </c>
      <c r="F42" s="19" t="s">
        <v>1642</v>
      </c>
      <c r="G42" s="19" t="s">
        <v>987</v>
      </c>
    </row>
    <row r="43" spans="1:7" ht="15.75" customHeight="1" x14ac:dyDescent="0.2">
      <c r="A43" s="19" t="s">
        <v>710</v>
      </c>
      <c r="B43" s="19" t="s">
        <v>392</v>
      </c>
      <c r="C43" s="19" t="s">
        <v>294</v>
      </c>
      <c r="D43" s="19" t="s">
        <v>773</v>
      </c>
      <c r="E43" s="19" t="s">
        <v>1643</v>
      </c>
      <c r="F43" s="19" t="s">
        <v>1644</v>
      </c>
      <c r="G43" s="19" t="s">
        <v>990</v>
      </c>
    </row>
    <row r="44" spans="1:7" ht="15.75" customHeight="1" x14ac:dyDescent="0.2">
      <c r="A44" s="19" t="s">
        <v>749</v>
      </c>
      <c r="B44" s="19" t="s">
        <v>444</v>
      </c>
      <c r="C44" s="19" t="s">
        <v>294</v>
      </c>
      <c r="D44" s="19"/>
      <c r="E44" s="19" t="s">
        <v>1645</v>
      </c>
      <c r="F44" s="19" t="s">
        <v>1646</v>
      </c>
      <c r="G44" s="19" t="s">
        <v>994</v>
      </c>
    </row>
    <row r="45" spans="1:7" ht="15.75" customHeight="1" x14ac:dyDescent="0.2">
      <c r="A45" s="19" t="s">
        <v>768</v>
      </c>
      <c r="B45" s="19" t="s">
        <v>471</v>
      </c>
      <c r="C45" s="19" t="s">
        <v>294</v>
      </c>
      <c r="D45" s="19" t="s">
        <v>785</v>
      </c>
      <c r="E45" s="19" t="s">
        <v>1647</v>
      </c>
      <c r="F45" s="19" t="s">
        <v>1648</v>
      </c>
      <c r="G45" s="19" t="s">
        <v>997</v>
      </c>
    </row>
    <row r="46" spans="1:7" ht="15.75" customHeight="1" x14ac:dyDescent="0.2">
      <c r="A46" s="19" t="s">
        <v>751</v>
      </c>
      <c r="B46" s="19" t="s">
        <v>398</v>
      </c>
      <c r="C46" s="19" t="s">
        <v>294</v>
      </c>
      <c r="D46" s="19" t="s">
        <v>294</v>
      </c>
      <c r="E46" s="19" t="s">
        <v>1649</v>
      </c>
      <c r="F46" s="19" t="s">
        <v>1650</v>
      </c>
      <c r="G46" s="19" t="s">
        <v>1000</v>
      </c>
    </row>
    <row r="47" spans="1:7" ht="15.75" customHeight="1" x14ac:dyDescent="0.2">
      <c r="A47" s="19" t="s">
        <v>733</v>
      </c>
      <c r="B47" s="19" t="s">
        <v>470</v>
      </c>
      <c r="C47" s="19" t="s">
        <v>637</v>
      </c>
      <c r="D47" s="19" t="s">
        <v>316</v>
      </c>
      <c r="E47" s="19" t="s">
        <v>1651</v>
      </c>
      <c r="F47" s="19" t="s">
        <v>1652</v>
      </c>
      <c r="G47" s="19" t="s">
        <v>1003</v>
      </c>
    </row>
    <row r="48" spans="1:7" ht="15.75" customHeight="1" x14ac:dyDescent="0.2">
      <c r="A48" s="19" t="s">
        <v>711</v>
      </c>
      <c r="B48" s="19" t="s">
        <v>403</v>
      </c>
      <c r="C48" s="19" t="s">
        <v>294</v>
      </c>
      <c r="D48" s="19"/>
      <c r="E48" s="19" t="s">
        <v>1653</v>
      </c>
      <c r="F48" s="19" t="s">
        <v>1654</v>
      </c>
      <c r="G48" s="19" t="s">
        <v>1006</v>
      </c>
    </row>
    <row r="49" spans="1:7" ht="15.75" customHeight="1" x14ac:dyDescent="0.2">
      <c r="A49" s="19" t="s">
        <v>716</v>
      </c>
      <c r="B49" s="19" t="s">
        <v>392</v>
      </c>
      <c r="C49" s="19" t="s">
        <v>295</v>
      </c>
      <c r="D49" s="19" t="s">
        <v>371</v>
      </c>
      <c r="E49" s="19" t="s">
        <v>1655</v>
      </c>
      <c r="F49" s="19" t="s">
        <v>1656</v>
      </c>
      <c r="G49" s="19" t="s">
        <v>1009</v>
      </c>
    </row>
    <row r="50" spans="1:7" ht="15.75" customHeight="1" x14ac:dyDescent="0.2">
      <c r="A50" s="19" t="s">
        <v>729</v>
      </c>
      <c r="B50" s="19" t="s">
        <v>392</v>
      </c>
      <c r="C50" s="19" t="s">
        <v>294</v>
      </c>
      <c r="D50" s="19"/>
      <c r="E50" s="19" t="s">
        <v>1657</v>
      </c>
      <c r="F50" s="19" t="s">
        <v>1658</v>
      </c>
      <c r="G50" s="19" t="s">
        <v>1012</v>
      </c>
    </row>
    <row r="51" spans="1:7" ht="15.75" customHeight="1" x14ac:dyDescent="0.2">
      <c r="A51" s="19" t="s">
        <v>715</v>
      </c>
      <c r="B51" s="19" t="s">
        <v>488</v>
      </c>
      <c r="C51" s="19" t="s">
        <v>294</v>
      </c>
      <c r="D51" s="19" t="s">
        <v>640</v>
      </c>
      <c r="E51" s="19" t="s">
        <v>1659</v>
      </c>
      <c r="F51" s="19" t="s">
        <v>1660</v>
      </c>
      <c r="G51" s="19" t="s">
        <v>1015</v>
      </c>
    </row>
    <row r="52" spans="1:7" ht="15.75" customHeight="1" x14ac:dyDescent="0.2">
      <c r="A52" s="19" t="s">
        <v>753</v>
      </c>
      <c r="B52" s="19" t="s">
        <v>470</v>
      </c>
      <c r="C52" s="19" t="s">
        <v>294</v>
      </c>
      <c r="D52" s="19"/>
      <c r="E52" s="19" t="s">
        <v>1661</v>
      </c>
      <c r="F52" s="19" t="s">
        <v>1662</v>
      </c>
      <c r="G52" s="19" t="s">
        <v>1018</v>
      </c>
    </row>
    <row r="53" spans="1:7" ht="15.75" customHeight="1" x14ac:dyDescent="0.2">
      <c r="A53" s="19" t="s">
        <v>748</v>
      </c>
      <c r="B53" s="19" t="s">
        <v>424</v>
      </c>
      <c r="C53" s="19" t="s">
        <v>294</v>
      </c>
      <c r="D53" s="19" t="s">
        <v>319</v>
      </c>
      <c r="E53" s="19" t="s">
        <v>1663</v>
      </c>
      <c r="F53" s="19" t="s">
        <v>1664</v>
      </c>
      <c r="G53" s="19" t="s">
        <v>1021</v>
      </c>
    </row>
    <row r="54" spans="1:7" ht="15.75" customHeight="1" x14ac:dyDescent="0.2">
      <c r="A54" s="19" t="s">
        <v>482</v>
      </c>
      <c r="B54" s="19" t="s">
        <v>396</v>
      </c>
      <c r="C54" s="19" t="s">
        <v>294</v>
      </c>
      <c r="D54" s="25" t="s">
        <v>778</v>
      </c>
      <c r="E54" s="19" t="s">
        <v>1665</v>
      </c>
      <c r="F54" s="19" t="s">
        <v>1664</v>
      </c>
      <c r="G54" s="19" t="s">
        <v>1023</v>
      </c>
    </row>
    <row r="55" spans="1:7" ht="15.75" customHeight="1" x14ac:dyDescent="0.2">
      <c r="A55" s="19" t="s">
        <v>704</v>
      </c>
      <c r="B55" s="19" t="s">
        <v>424</v>
      </c>
      <c r="C55" s="19" t="s">
        <v>294</v>
      </c>
      <c r="D55" s="19"/>
      <c r="E55" s="19" t="s">
        <v>1666</v>
      </c>
      <c r="F55" s="19" t="s">
        <v>1667</v>
      </c>
      <c r="G55" s="19" t="s">
        <v>1025</v>
      </c>
    </row>
    <row r="56" spans="1:7" ht="15.75" customHeight="1" x14ac:dyDescent="0.2">
      <c r="A56" s="19" t="s">
        <v>761</v>
      </c>
      <c r="B56" s="19" t="s">
        <v>762</v>
      </c>
      <c r="C56" s="19" t="s">
        <v>294</v>
      </c>
      <c r="D56" s="19" t="s">
        <v>316</v>
      </c>
      <c r="E56" s="19" t="s">
        <v>1668</v>
      </c>
      <c r="F56" s="19" t="s">
        <v>1669</v>
      </c>
      <c r="G56" s="19" t="s">
        <v>1028</v>
      </c>
    </row>
    <row r="57" spans="1:7" ht="15.75" customHeight="1" x14ac:dyDescent="0.2">
      <c r="A57" s="19" t="s">
        <v>767</v>
      </c>
      <c r="B57" s="19" t="s">
        <v>450</v>
      </c>
      <c r="C57" s="19" t="s">
        <v>294</v>
      </c>
      <c r="D57" s="19"/>
      <c r="E57" s="19" t="s">
        <v>1670</v>
      </c>
      <c r="F57" s="19" t="s">
        <v>1671</v>
      </c>
      <c r="G57" s="19" t="s">
        <v>1030</v>
      </c>
    </row>
    <row r="58" spans="1:7" ht="15.75" customHeight="1" x14ac:dyDescent="0.2">
      <c r="A58" s="19" t="s">
        <v>766</v>
      </c>
      <c r="B58" s="19" t="s">
        <v>427</v>
      </c>
      <c r="C58" s="19" t="s">
        <v>294</v>
      </c>
      <c r="D58" s="19"/>
      <c r="E58" s="19" t="s">
        <v>1672</v>
      </c>
      <c r="F58" s="19" t="s">
        <v>1673</v>
      </c>
      <c r="G58" s="19" t="s">
        <v>1033</v>
      </c>
    </row>
    <row r="59" spans="1:7" ht="15.75" customHeight="1" x14ac:dyDescent="0.2">
      <c r="A59" s="19" t="s">
        <v>719</v>
      </c>
      <c r="B59" s="19" t="s">
        <v>392</v>
      </c>
      <c r="C59" s="19" t="s">
        <v>294</v>
      </c>
      <c r="D59" s="19" t="s">
        <v>377</v>
      </c>
      <c r="E59" s="19" t="s">
        <v>1674</v>
      </c>
      <c r="F59" s="19" t="s">
        <v>1675</v>
      </c>
      <c r="G59" s="19" t="s">
        <v>1036</v>
      </c>
    </row>
    <row r="60" spans="1:7" ht="15.75" customHeight="1" x14ac:dyDescent="0.2">
      <c r="A60" s="19" t="s">
        <v>745</v>
      </c>
      <c r="B60" s="19" t="s">
        <v>387</v>
      </c>
      <c r="C60" s="19" t="s">
        <v>779</v>
      </c>
      <c r="D60" s="19" t="s">
        <v>780</v>
      </c>
      <c r="E60" s="19" t="s">
        <v>1676</v>
      </c>
      <c r="F60" s="19" t="s">
        <v>1677</v>
      </c>
      <c r="G60" s="19" t="s">
        <v>1039</v>
      </c>
    </row>
    <row r="61" spans="1:7" ht="15.75" customHeight="1" x14ac:dyDescent="0.2">
      <c r="A61" s="19" t="s">
        <v>724</v>
      </c>
      <c r="B61" s="19" t="s">
        <v>725</v>
      </c>
      <c r="C61" s="19" t="s">
        <v>294</v>
      </c>
      <c r="D61" s="19" t="s">
        <v>775</v>
      </c>
      <c r="E61" s="19" t="s">
        <v>1678</v>
      </c>
      <c r="F61" s="19" t="s">
        <v>1679</v>
      </c>
      <c r="G61" s="19" t="s">
        <v>1042</v>
      </c>
    </row>
    <row r="62" spans="1:7" ht="15.75" customHeight="1" x14ac:dyDescent="0.2">
      <c r="A62" s="19" t="s">
        <v>743</v>
      </c>
      <c r="B62" s="19" t="s">
        <v>500</v>
      </c>
      <c r="C62" s="19" t="s">
        <v>294</v>
      </c>
      <c r="D62" s="19"/>
      <c r="E62" s="19" t="s">
        <v>1680</v>
      </c>
      <c r="F62" s="19" t="s">
        <v>1681</v>
      </c>
      <c r="G62" s="19" t="s">
        <v>1045</v>
      </c>
    </row>
    <row r="63" spans="1:7" ht="15.75" customHeight="1" x14ac:dyDescent="0.2">
      <c r="A63" s="19" t="s">
        <v>708</v>
      </c>
      <c r="B63" s="19" t="s">
        <v>392</v>
      </c>
      <c r="C63" s="19" t="s">
        <v>294</v>
      </c>
      <c r="D63" s="19"/>
      <c r="E63" s="19" t="s">
        <v>1682</v>
      </c>
      <c r="F63" s="19" t="s">
        <v>1683</v>
      </c>
      <c r="G63" s="19" t="s">
        <v>1048</v>
      </c>
    </row>
    <row r="64" spans="1:7" ht="15.75" customHeight="1" x14ac:dyDescent="0.2">
      <c r="A64" s="19" t="s">
        <v>720</v>
      </c>
      <c r="B64" s="19" t="s">
        <v>470</v>
      </c>
      <c r="C64" s="19" t="s">
        <v>294</v>
      </c>
      <c r="D64" s="19"/>
      <c r="E64" s="19" t="s">
        <v>1684</v>
      </c>
      <c r="F64" s="19" t="s">
        <v>1685</v>
      </c>
      <c r="G64" s="19" t="s">
        <v>1051</v>
      </c>
    </row>
    <row r="65" spans="1:7" ht="15.75" customHeight="1" x14ac:dyDescent="0.2">
      <c r="A65" s="19" t="s">
        <v>769</v>
      </c>
      <c r="B65" s="19" t="s">
        <v>444</v>
      </c>
      <c r="C65" s="19" t="s">
        <v>294</v>
      </c>
      <c r="D65" s="19"/>
      <c r="E65" s="19" t="s">
        <v>1686</v>
      </c>
      <c r="F65" s="19" t="s">
        <v>1687</v>
      </c>
      <c r="G65" s="19" t="s">
        <v>1054</v>
      </c>
    </row>
    <row r="66" spans="1:7" ht="15.75" customHeight="1" x14ac:dyDescent="0.2">
      <c r="A66" s="19" t="s">
        <v>737</v>
      </c>
      <c r="B66" s="19" t="s">
        <v>387</v>
      </c>
      <c r="C66" s="19" t="s">
        <v>294</v>
      </c>
      <c r="D66" s="19"/>
      <c r="E66" s="19" t="s">
        <v>1688</v>
      </c>
      <c r="F66" s="19" t="s">
        <v>1689</v>
      </c>
      <c r="G66" s="19" t="s">
        <v>1057</v>
      </c>
    </row>
    <row r="67" spans="1:7" ht="15.75" customHeight="1" x14ac:dyDescent="0.2">
      <c r="A67" s="19" t="s">
        <v>738</v>
      </c>
      <c r="B67" s="19" t="s">
        <v>405</v>
      </c>
      <c r="C67" s="19" t="s">
        <v>294</v>
      </c>
      <c r="D67" s="19"/>
      <c r="E67" s="19" t="s">
        <v>1690</v>
      </c>
      <c r="F67" s="19" t="s">
        <v>1691</v>
      </c>
      <c r="G67" s="19" t="s">
        <v>1060</v>
      </c>
    </row>
    <row r="68" spans="1:7" ht="15.75" customHeight="1" x14ac:dyDescent="0.2">
      <c r="A68" s="19" t="s">
        <v>726</v>
      </c>
      <c r="B68" s="19" t="s">
        <v>727</v>
      </c>
      <c r="C68" s="19" t="s">
        <v>294</v>
      </c>
      <c r="D68" s="24" t="s">
        <v>776</v>
      </c>
      <c r="E68" s="19" t="s">
        <v>1692</v>
      </c>
      <c r="F68" s="19" t="s">
        <v>1693</v>
      </c>
      <c r="G68" s="19" t="s">
        <v>1063</v>
      </c>
    </row>
    <row r="69" spans="1:7" ht="15.75" customHeight="1" x14ac:dyDescent="0.2">
      <c r="A69" s="19" t="s">
        <v>624</v>
      </c>
      <c r="B69" s="19" t="s">
        <v>524</v>
      </c>
      <c r="C69" s="19" t="s">
        <v>294</v>
      </c>
      <c r="D69" s="19"/>
      <c r="E69" s="19" t="s">
        <v>1694</v>
      </c>
      <c r="F69" s="19" t="s">
        <v>1695</v>
      </c>
      <c r="G69" s="19" t="s">
        <v>1065</v>
      </c>
    </row>
    <row r="70" spans="1:7" ht="15.75" customHeight="1" x14ac:dyDescent="0.2">
      <c r="A70" s="19" t="s">
        <v>634</v>
      </c>
      <c r="B70" s="19" t="s">
        <v>500</v>
      </c>
      <c r="C70" s="19" t="s">
        <v>294</v>
      </c>
      <c r="D70" s="19" t="s">
        <v>316</v>
      </c>
      <c r="E70" s="19" t="s">
        <v>1696</v>
      </c>
      <c r="F70" s="19" t="s">
        <v>1697</v>
      </c>
      <c r="G70" s="19" t="s">
        <v>1068</v>
      </c>
    </row>
    <row r="71" spans="1:7" ht="15.75" customHeight="1" x14ac:dyDescent="0.2">
      <c r="A71" s="19" t="s">
        <v>744</v>
      </c>
      <c r="B71" s="19" t="s">
        <v>470</v>
      </c>
      <c r="C71" s="19" t="s">
        <v>294</v>
      </c>
      <c r="D71" s="19"/>
      <c r="E71" s="19" t="s">
        <v>1698</v>
      </c>
      <c r="F71" s="19" t="s">
        <v>1699</v>
      </c>
      <c r="G71" s="19" t="s">
        <v>1071</v>
      </c>
    </row>
    <row r="72" spans="1:7" ht="15.75" customHeight="1" x14ac:dyDescent="0.2">
      <c r="A72" s="19" t="s">
        <v>1701</v>
      </c>
      <c r="B72" s="19" t="s">
        <v>405</v>
      </c>
      <c r="C72" s="19"/>
      <c r="D72" s="19"/>
      <c r="E72" s="19" t="s">
        <v>1700</v>
      </c>
      <c r="F72" s="19" t="s">
        <v>1702</v>
      </c>
      <c r="G72" s="19" t="s">
        <v>1074</v>
      </c>
    </row>
    <row r="73" spans="1:7" ht="15.75" customHeight="1" x14ac:dyDescent="0.2">
      <c r="A73" s="19" t="s">
        <v>771</v>
      </c>
      <c r="B73" s="19" t="s">
        <v>444</v>
      </c>
      <c r="C73" s="19" t="s">
        <v>786</v>
      </c>
      <c r="D73" s="19"/>
      <c r="E73" s="19" t="s">
        <v>1703</v>
      </c>
      <c r="F73" s="19" t="s">
        <v>1704</v>
      </c>
      <c r="G73" s="19" t="s">
        <v>1077</v>
      </c>
    </row>
    <row r="74" spans="1:7" ht="15.75" customHeight="1" x14ac:dyDescent="0.2">
      <c r="A74" s="19" t="s">
        <v>728</v>
      </c>
      <c r="B74" s="19" t="s">
        <v>400</v>
      </c>
      <c r="C74" s="19" t="s">
        <v>294</v>
      </c>
      <c r="D74" s="19"/>
      <c r="E74" s="19" t="s">
        <v>1705</v>
      </c>
      <c r="F74" s="19" t="s">
        <v>1706</v>
      </c>
      <c r="G74" s="19" t="s">
        <v>1080</v>
      </c>
    </row>
    <row r="75" spans="1:7" ht="15.75" customHeight="1" x14ac:dyDescent="0.2">
      <c r="A75" s="19" t="s">
        <v>765</v>
      </c>
      <c r="B75" s="19" t="s">
        <v>405</v>
      </c>
      <c r="C75" s="19" t="s">
        <v>294</v>
      </c>
      <c r="D75" s="19" t="s">
        <v>784</v>
      </c>
      <c r="E75" s="19" t="s">
        <v>1707</v>
      </c>
      <c r="F75" s="19" t="s">
        <v>1708</v>
      </c>
      <c r="G75" s="19" t="s">
        <v>1083</v>
      </c>
    </row>
    <row r="76" spans="1:7" ht="15.75" customHeight="1" x14ac:dyDescent="0.2">
      <c r="A76" s="19" t="s">
        <v>764</v>
      </c>
      <c r="B76" s="19" t="s">
        <v>488</v>
      </c>
      <c r="C76" s="19" t="s">
        <v>294</v>
      </c>
      <c r="D76" s="19" t="s">
        <v>357</v>
      </c>
      <c r="E76" s="19" t="s">
        <v>1709</v>
      </c>
      <c r="F76" s="19" t="s">
        <v>1710</v>
      </c>
      <c r="G76" s="19" t="s">
        <v>1086</v>
      </c>
    </row>
    <row r="77" spans="1:7" ht="15.75" customHeight="1" x14ac:dyDescent="0.2">
      <c r="A77" s="19" t="s">
        <v>760</v>
      </c>
      <c r="B77" s="19" t="s">
        <v>427</v>
      </c>
      <c r="C77" s="19" t="s">
        <v>294</v>
      </c>
      <c r="D77" s="19" t="s">
        <v>354</v>
      </c>
      <c r="E77" s="19" t="s">
        <v>1711</v>
      </c>
      <c r="F77" s="19" t="s">
        <v>1712</v>
      </c>
      <c r="G77" s="19" t="s">
        <v>1089</v>
      </c>
    </row>
    <row r="78" spans="1:7" ht="15.75" customHeight="1" x14ac:dyDescent="0.2">
      <c r="A78" s="19" t="s">
        <v>741</v>
      </c>
      <c r="B78" s="19" t="s">
        <v>742</v>
      </c>
      <c r="C78" s="19" t="s">
        <v>294</v>
      </c>
      <c r="D78" s="19"/>
      <c r="E78" s="19" t="s">
        <v>1713</v>
      </c>
      <c r="F78" s="19" t="s">
        <v>1714</v>
      </c>
      <c r="G78" s="19" t="s">
        <v>1092</v>
      </c>
    </row>
    <row r="79" spans="1:7" ht="15.75" customHeight="1" x14ac:dyDescent="0.2">
      <c r="A79" s="19" t="s">
        <v>756</v>
      </c>
      <c r="B79" s="19" t="s">
        <v>447</v>
      </c>
      <c r="C79" s="19" t="s">
        <v>294</v>
      </c>
      <c r="D79" s="19" t="s">
        <v>313</v>
      </c>
      <c r="E79" s="19" t="s">
        <v>1718</v>
      </c>
      <c r="F79" s="18" t="s">
        <v>2115</v>
      </c>
      <c r="G79" s="19"/>
    </row>
    <row r="80" spans="1:7" ht="15.75" customHeight="1" x14ac:dyDescent="0.2">
      <c r="A80" s="19" t="s">
        <v>709</v>
      </c>
      <c r="B80" s="19" t="s">
        <v>398</v>
      </c>
      <c r="C80" s="19" t="s">
        <v>294</v>
      </c>
      <c r="D80" s="19" t="s">
        <v>319</v>
      </c>
      <c r="E80" s="19" t="s">
        <v>1730</v>
      </c>
      <c r="F80" s="18" t="s">
        <v>2115</v>
      </c>
      <c r="G80" s="19"/>
    </row>
    <row r="81" spans="1:7" ht="15.75" customHeight="1" x14ac:dyDescent="0.2">
      <c r="A81" s="19" t="s">
        <v>446</v>
      </c>
      <c r="B81" s="19" t="s">
        <v>500</v>
      </c>
      <c r="C81" s="19" t="s">
        <v>294</v>
      </c>
      <c r="D81" s="19" t="s">
        <v>316</v>
      </c>
      <c r="E81" s="19" t="s">
        <v>1715</v>
      </c>
      <c r="F81" s="18" t="s">
        <v>2116</v>
      </c>
      <c r="G81" s="19"/>
    </row>
    <row r="82" spans="1:7" ht="15.75" customHeight="1" x14ac:dyDescent="0.2">
      <c r="A82" s="19" t="s">
        <v>705</v>
      </c>
      <c r="B82" s="19" t="s">
        <v>439</v>
      </c>
      <c r="C82" s="19" t="s">
        <v>294</v>
      </c>
      <c r="D82" s="19" t="s">
        <v>772</v>
      </c>
      <c r="E82" s="19" t="s">
        <v>1716</v>
      </c>
      <c r="F82" s="18" t="s">
        <v>2116</v>
      </c>
      <c r="G82" s="19"/>
    </row>
    <row r="83" spans="1:7" ht="15.75" customHeight="1" x14ac:dyDescent="0.2">
      <c r="A83" s="19" t="s">
        <v>757</v>
      </c>
      <c r="B83" s="19" t="s">
        <v>392</v>
      </c>
      <c r="C83" s="19" t="s">
        <v>294</v>
      </c>
      <c r="D83" s="19"/>
      <c r="E83" s="19" t="s">
        <v>1717</v>
      </c>
      <c r="F83" s="18" t="s">
        <v>2116</v>
      </c>
      <c r="G83" s="19"/>
    </row>
    <row r="84" spans="1:7" ht="15.75" customHeight="1" x14ac:dyDescent="0.2">
      <c r="A84" s="19" t="s">
        <v>721</v>
      </c>
      <c r="B84" s="19" t="s">
        <v>403</v>
      </c>
      <c r="C84" s="19" t="s">
        <v>294</v>
      </c>
      <c r="D84" s="19" t="s">
        <v>361</v>
      </c>
      <c r="E84" s="19" t="s">
        <v>1719</v>
      </c>
      <c r="F84" s="18" t="s">
        <v>2116</v>
      </c>
      <c r="G84" s="19"/>
    </row>
    <row r="85" spans="1:7" ht="15.75" customHeight="1" x14ac:dyDescent="0.2">
      <c r="A85" s="19" t="s">
        <v>755</v>
      </c>
      <c r="B85" s="19" t="s">
        <v>418</v>
      </c>
      <c r="C85" s="19" t="s">
        <v>295</v>
      </c>
      <c r="D85" s="19" t="s">
        <v>371</v>
      </c>
      <c r="E85" s="19" t="s">
        <v>1720</v>
      </c>
      <c r="F85" s="18" t="s">
        <v>2116</v>
      </c>
      <c r="G85" s="19"/>
    </row>
    <row r="86" spans="1:7" ht="15.75" customHeight="1" x14ac:dyDescent="0.2">
      <c r="A86" s="19" t="s">
        <v>759</v>
      </c>
      <c r="B86" s="19" t="s">
        <v>736</v>
      </c>
      <c r="C86" s="19" t="s">
        <v>305</v>
      </c>
      <c r="D86" s="19" t="s">
        <v>681</v>
      </c>
      <c r="E86" s="19" t="s">
        <v>1721</v>
      </c>
      <c r="F86" s="18" t="s">
        <v>2116</v>
      </c>
      <c r="G86" s="19"/>
    </row>
    <row r="87" spans="1:7" ht="15.75" customHeight="1" x14ac:dyDescent="0.2">
      <c r="A87" s="19" t="s">
        <v>706</v>
      </c>
      <c r="B87" s="19" t="s">
        <v>707</v>
      </c>
      <c r="C87" s="19" t="s">
        <v>294</v>
      </c>
      <c r="D87" s="19" t="s">
        <v>580</v>
      </c>
      <c r="E87" s="19" t="s">
        <v>1722</v>
      </c>
      <c r="F87" s="18" t="s">
        <v>2116</v>
      </c>
      <c r="G87" s="19"/>
    </row>
    <row r="88" spans="1:7" ht="15.75" customHeight="1" x14ac:dyDescent="0.2">
      <c r="A88" s="19" t="s">
        <v>712</v>
      </c>
      <c r="B88" s="19" t="s">
        <v>396</v>
      </c>
      <c r="C88" s="19" t="s">
        <v>294</v>
      </c>
      <c r="D88" s="19" t="s">
        <v>320</v>
      </c>
      <c r="E88" s="19" t="s">
        <v>1723</v>
      </c>
      <c r="F88" s="18" t="s">
        <v>2116</v>
      </c>
      <c r="G88" s="19"/>
    </row>
    <row r="89" spans="1:7" ht="15.75" customHeight="1" x14ac:dyDescent="0.2">
      <c r="A89" s="19" t="s">
        <v>731</v>
      </c>
      <c r="B89" s="19" t="s">
        <v>444</v>
      </c>
      <c r="C89" s="19" t="s">
        <v>294</v>
      </c>
      <c r="D89" s="19"/>
      <c r="E89" s="19" t="s">
        <v>1724</v>
      </c>
      <c r="F89" s="18" t="s">
        <v>2116</v>
      </c>
      <c r="G89" s="19"/>
    </row>
    <row r="90" spans="1:7" ht="15.75" customHeight="1" x14ac:dyDescent="0.2">
      <c r="A90" s="19" t="s">
        <v>735</v>
      </c>
      <c r="B90" s="19" t="s">
        <v>736</v>
      </c>
      <c r="C90" s="19" t="s">
        <v>294</v>
      </c>
      <c r="D90" s="19" t="s">
        <v>316</v>
      </c>
      <c r="E90" s="19" t="s">
        <v>1725</v>
      </c>
      <c r="F90" s="18" t="s">
        <v>2116</v>
      </c>
      <c r="G90" s="19"/>
    </row>
    <row r="91" spans="1:7" ht="15.75" customHeight="1" x14ac:dyDescent="0.2">
      <c r="A91" s="19" t="s">
        <v>747</v>
      </c>
      <c r="B91" s="19" t="s">
        <v>392</v>
      </c>
      <c r="C91" s="19" t="s">
        <v>295</v>
      </c>
      <c r="D91" s="19" t="s">
        <v>781</v>
      </c>
      <c r="E91" s="19" t="s">
        <v>1726</v>
      </c>
      <c r="F91" s="18" t="s">
        <v>2116</v>
      </c>
      <c r="G91" s="19"/>
    </row>
    <row r="92" spans="1:7" ht="15.75" customHeight="1" x14ac:dyDescent="0.2">
      <c r="A92" s="19" t="s">
        <v>722</v>
      </c>
      <c r="B92" s="19" t="s">
        <v>418</v>
      </c>
      <c r="C92" s="19" t="s">
        <v>294</v>
      </c>
      <c r="D92" s="19" t="s">
        <v>316</v>
      </c>
      <c r="E92" s="19" t="s">
        <v>1727</v>
      </c>
      <c r="F92" s="18" t="s">
        <v>2116</v>
      </c>
      <c r="G92" s="19"/>
    </row>
    <row r="93" spans="1:7" ht="15.75" customHeight="1" x14ac:dyDescent="0.2">
      <c r="A93" s="19" t="s">
        <v>718</v>
      </c>
      <c r="B93" s="19" t="s">
        <v>392</v>
      </c>
      <c r="C93" s="19" t="s">
        <v>294</v>
      </c>
      <c r="D93" s="19"/>
      <c r="E93" s="19" t="s">
        <v>1728</v>
      </c>
      <c r="F93" s="18" t="s">
        <v>2116</v>
      </c>
      <c r="G93" s="19"/>
    </row>
    <row r="94" spans="1:7" ht="15.75" customHeight="1" x14ac:dyDescent="0.2">
      <c r="A94" s="19" t="s">
        <v>241</v>
      </c>
      <c r="B94" s="19" t="s">
        <v>524</v>
      </c>
      <c r="C94" s="19" t="s">
        <v>299</v>
      </c>
      <c r="D94" s="19"/>
      <c r="E94" s="19" t="s">
        <v>1729</v>
      </c>
      <c r="F94" s="18" t="s">
        <v>2116</v>
      </c>
      <c r="G94" s="19"/>
    </row>
    <row r="95" spans="1:7" ht="15.75" customHeight="1" x14ac:dyDescent="0.2">
      <c r="A95" s="19" t="s">
        <v>717</v>
      </c>
      <c r="B95" s="19" t="s">
        <v>396</v>
      </c>
      <c r="C95" s="19" t="s">
        <v>294</v>
      </c>
      <c r="D95" s="19"/>
      <c r="E95" s="19" t="s">
        <v>1731</v>
      </c>
      <c r="F95" s="18" t="s">
        <v>2116</v>
      </c>
      <c r="G95" s="19"/>
    </row>
    <row r="96" spans="1:7" ht="15.75" customHeight="1" x14ac:dyDescent="0.2">
      <c r="A96" s="19" t="s">
        <v>732</v>
      </c>
      <c r="B96" s="19" t="s">
        <v>400</v>
      </c>
      <c r="C96" s="19" t="s">
        <v>294</v>
      </c>
      <c r="D96" s="19" t="s">
        <v>318</v>
      </c>
      <c r="E96" s="19" t="s">
        <v>1732</v>
      </c>
      <c r="F96" s="18" t="s">
        <v>2116</v>
      </c>
      <c r="G96" s="19"/>
    </row>
    <row r="97" spans="1:7" ht="15.75" customHeight="1" x14ac:dyDescent="0.2">
      <c r="A97" s="19" t="s">
        <v>713</v>
      </c>
      <c r="B97" s="19" t="s">
        <v>450</v>
      </c>
      <c r="C97" s="19" t="s">
        <v>294</v>
      </c>
      <c r="D97" s="19"/>
      <c r="E97" s="19" t="s">
        <v>1733</v>
      </c>
      <c r="F97" s="18" t="s">
        <v>2116</v>
      </c>
      <c r="G97" s="19"/>
    </row>
    <row r="98" spans="1:7" ht="15.75" customHeight="1" x14ac:dyDescent="0.2">
      <c r="A98" s="38" t="s">
        <v>1734</v>
      </c>
      <c r="B98" s="38"/>
      <c r="C98" s="38"/>
      <c r="D98" s="38"/>
      <c r="E98" s="38"/>
      <c r="F98" s="38"/>
      <c r="G98" s="38"/>
    </row>
    <row r="99" spans="1:7" ht="15.75" customHeight="1" x14ac:dyDescent="0.2">
      <c r="A99" s="19" t="s">
        <v>813</v>
      </c>
      <c r="B99" s="19" t="s">
        <v>727</v>
      </c>
      <c r="C99" s="19" t="s">
        <v>555</v>
      </c>
      <c r="D99" s="19"/>
      <c r="E99" s="19" t="s">
        <v>1735</v>
      </c>
      <c r="F99" s="19" t="s">
        <v>1736</v>
      </c>
      <c r="G99" s="19" t="s">
        <v>934</v>
      </c>
    </row>
    <row r="100" spans="1:7" ht="15.75" customHeight="1" x14ac:dyDescent="0.2">
      <c r="A100" s="19" t="s">
        <v>815</v>
      </c>
      <c r="B100" s="19" t="s">
        <v>816</v>
      </c>
      <c r="C100" s="19" t="s">
        <v>294</v>
      </c>
      <c r="D100" s="19" t="s">
        <v>845</v>
      </c>
      <c r="E100" s="19" t="s">
        <v>1737</v>
      </c>
      <c r="F100" s="19" t="s">
        <v>1738</v>
      </c>
      <c r="G100" s="19" t="s">
        <v>937</v>
      </c>
    </row>
    <row r="101" spans="1:7" ht="15.75" customHeight="1" x14ac:dyDescent="0.2">
      <c r="A101" s="19" t="s">
        <v>832</v>
      </c>
      <c r="B101" s="19" t="s">
        <v>392</v>
      </c>
      <c r="C101" s="19" t="s">
        <v>294</v>
      </c>
      <c r="D101" s="19" t="s">
        <v>608</v>
      </c>
      <c r="E101" s="19" t="s">
        <v>1739</v>
      </c>
      <c r="F101" s="19" t="s">
        <v>1740</v>
      </c>
      <c r="G101" s="19" t="s">
        <v>940</v>
      </c>
    </row>
    <row r="102" spans="1:7" ht="15.75" customHeight="1" x14ac:dyDescent="0.2">
      <c r="A102" s="19" t="s">
        <v>717</v>
      </c>
      <c r="B102" s="19" t="s">
        <v>402</v>
      </c>
      <c r="C102" s="19" t="s">
        <v>294</v>
      </c>
      <c r="D102" s="19"/>
      <c r="E102" s="19" t="s">
        <v>1741</v>
      </c>
      <c r="F102" s="19" t="s">
        <v>1742</v>
      </c>
      <c r="G102" s="19" t="s">
        <v>943</v>
      </c>
    </row>
    <row r="103" spans="1:7" ht="15.75" customHeight="1" x14ac:dyDescent="0.2">
      <c r="A103" s="19" t="s">
        <v>931</v>
      </c>
      <c r="B103" s="19" t="s">
        <v>470</v>
      </c>
      <c r="C103" s="19" t="s">
        <v>294</v>
      </c>
      <c r="D103" s="19"/>
      <c r="E103" s="19" t="s">
        <v>1743</v>
      </c>
      <c r="F103" s="19" t="s">
        <v>1744</v>
      </c>
      <c r="G103" s="19" t="s">
        <v>946</v>
      </c>
    </row>
    <row r="104" spans="1:7" ht="15.75" customHeight="1" x14ac:dyDescent="0.2">
      <c r="A104" s="19" t="s">
        <v>1746</v>
      </c>
      <c r="B104" s="19" t="s">
        <v>415</v>
      </c>
      <c r="C104" s="19"/>
      <c r="D104" s="19"/>
      <c r="E104" s="19" t="s">
        <v>1745</v>
      </c>
      <c r="F104" s="19" t="s">
        <v>1747</v>
      </c>
      <c r="G104" s="19" t="s">
        <v>948</v>
      </c>
    </row>
    <row r="105" spans="1:7" ht="15.75" customHeight="1" x14ac:dyDescent="0.2">
      <c r="A105" s="19" t="s">
        <v>833</v>
      </c>
      <c r="B105" s="19" t="s">
        <v>387</v>
      </c>
      <c r="C105" s="19" t="s">
        <v>294</v>
      </c>
      <c r="D105" s="19"/>
      <c r="E105" s="19" t="s">
        <v>1748</v>
      </c>
      <c r="F105" s="19" t="s">
        <v>1749</v>
      </c>
      <c r="G105" s="19" t="s">
        <v>951</v>
      </c>
    </row>
    <row r="106" spans="1:7" ht="15.75" customHeight="1" x14ac:dyDescent="0.2">
      <c r="A106" s="19" t="s">
        <v>794</v>
      </c>
      <c r="B106" s="19" t="s">
        <v>470</v>
      </c>
      <c r="C106" s="19" t="s">
        <v>294</v>
      </c>
      <c r="D106" s="19" t="s">
        <v>316</v>
      </c>
      <c r="E106" s="19" t="s">
        <v>1750</v>
      </c>
      <c r="F106" s="19" t="s">
        <v>1751</v>
      </c>
      <c r="G106" s="19" t="s">
        <v>954</v>
      </c>
    </row>
    <row r="107" spans="1:7" ht="15.75" customHeight="1" x14ac:dyDescent="0.2">
      <c r="A107" s="19" t="s">
        <v>798</v>
      </c>
      <c r="B107" s="19" t="s">
        <v>424</v>
      </c>
      <c r="C107" s="19" t="s">
        <v>294</v>
      </c>
      <c r="D107" s="19" t="s">
        <v>319</v>
      </c>
      <c r="E107" s="19" t="s">
        <v>1752</v>
      </c>
      <c r="F107" s="19" t="s">
        <v>1753</v>
      </c>
      <c r="G107" s="19" t="s">
        <v>957</v>
      </c>
    </row>
    <row r="108" spans="1:7" ht="15.75" customHeight="1" x14ac:dyDescent="0.2">
      <c r="A108" s="19" t="s">
        <v>790</v>
      </c>
      <c r="B108" s="19" t="s">
        <v>473</v>
      </c>
      <c r="C108" s="19" t="s">
        <v>294</v>
      </c>
      <c r="D108" s="19" t="s">
        <v>323</v>
      </c>
      <c r="E108" s="19" t="s">
        <v>1754</v>
      </c>
      <c r="F108" s="19" t="s">
        <v>1755</v>
      </c>
      <c r="G108" s="19" t="s">
        <v>960</v>
      </c>
    </row>
    <row r="109" spans="1:7" ht="15.75" customHeight="1" x14ac:dyDescent="0.2">
      <c r="A109" s="19" t="s">
        <v>1757</v>
      </c>
      <c r="B109" s="19" t="s">
        <v>405</v>
      </c>
      <c r="C109" s="19"/>
      <c r="D109" s="19"/>
      <c r="E109" s="19" t="s">
        <v>1756</v>
      </c>
      <c r="F109" s="19" t="s">
        <v>1758</v>
      </c>
      <c r="G109" s="19" t="s">
        <v>963</v>
      </c>
    </row>
    <row r="110" spans="1:7" ht="15.75" customHeight="1" x14ac:dyDescent="0.2">
      <c r="A110" s="19" t="s">
        <v>834</v>
      </c>
      <c r="B110" s="19" t="s">
        <v>408</v>
      </c>
      <c r="C110" s="19" t="s">
        <v>294</v>
      </c>
      <c r="D110" s="19"/>
      <c r="E110" s="19" t="s">
        <v>1759</v>
      </c>
      <c r="F110" s="19" t="s">
        <v>1760</v>
      </c>
      <c r="G110" s="19" t="s">
        <v>966</v>
      </c>
    </row>
    <row r="111" spans="1:7" ht="15.75" customHeight="1" x14ac:dyDescent="0.2">
      <c r="A111" s="19" t="s">
        <v>719</v>
      </c>
      <c r="B111" s="19" t="s">
        <v>392</v>
      </c>
      <c r="C111" s="19" t="s">
        <v>294</v>
      </c>
      <c r="D111" s="19" t="s">
        <v>316</v>
      </c>
      <c r="E111" s="19" t="s">
        <v>1761</v>
      </c>
      <c r="F111" s="19" t="s">
        <v>1762</v>
      </c>
      <c r="G111" s="19" t="s">
        <v>969</v>
      </c>
    </row>
    <row r="112" spans="1:7" ht="15.75" customHeight="1" x14ac:dyDescent="0.2">
      <c r="A112" s="19" t="s">
        <v>811</v>
      </c>
      <c r="B112" s="19" t="s">
        <v>544</v>
      </c>
      <c r="C112" s="19" t="s">
        <v>294</v>
      </c>
      <c r="D112" s="19"/>
      <c r="E112" s="19" t="s">
        <v>1763</v>
      </c>
      <c r="F112" s="19" t="s">
        <v>1764</v>
      </c>
      <c r="G112" s="19" t="s">
        <v>973</v>
      </c>
    </row>
    <row r="113" spans="1:7" ht="15.75" customHeight="1" x14ac:dyDescent="0.2">
      <c r="A113" s="19" t="s">
        <v>819</v>
      </c>
      <c r="B113" s="19" t="s">
        <v>463</v>
      </c>
      <c r="C113" s="19" t="s">
        <v>294</v>
      </c>
      <c r="D113" s="19" t="s">
        <v>361</v>
      </c>
      <c r="E113" s="19" t="s">
        <v>1765</v>
      </c>
      <c r="F113" s="19" t="s">
        <v>1766</v>
      </c>
      <c r="G113" s="19" t="s">
        <v>976</v>
      </c>
    </row>
    <row r="114" spans="1:7" ht="15.75" customHeight="1" x14ac:dyDescent="0.2">
      <c r="A114" s="19" t="s">
        <v>806</v>
      </c>
      <c r="B114" s="19" t="s">
        <v>415</v>
      </c>
      <c r="C114" s="19" t="s">
        <v>294</v>
      </c>
      <c r="D114" s="25" t="s">
        <v>334</v>
      </c>
      <c r="E114" s="19" t="s">
        <v>1767</v>
      </c>
      <c r="F114" s="19" t="s">
        <v>1768</v>
      </c>
      <c r="G114" s="19" t="s">
        <v>979</v>
      </c>
    </row>
    <row r="115" spans="1:7" ht="15.75" customHeight="1" x14ac:dyDescent="0.2">
      <c r="A115" s="19" t="s">
        <v>804</v>
      </c>
      <c r="B115" s="19" t="s">
        <v>484</v>
      </c>
      <c r="C115" s="19" t="s">
        <v>294</v>
      </c>
      <c r="D115" s="19" t="s">
        <v>319</v>
      </c>
      <c r="E115" s="19" t="s">
        <v>1769</v>
      </c>
      <c r="F115" s="19" t="s">
        <v>1770</v>
      </c>
      <c r="G115" s="19" t="s">
        <v>982</v>
      </c>
    </row>
    <row r="116" spans="1:7" ht="15.75" customHeight="1" x14ac:dyDescent="0.2">
      <c r="A116" s="19" t="s">
        <v>788</v>
      </c>
      <c r="B116" s="19" t="s">
        <v>387</v>
      </c>
      <c r="C116" s="19" t="s">
        <v>294</v>
      </c>
      <c r="D116" s="19" t="s">
        <v>640</v>
      </c>
      <c r="E116" s="19" t="s">
        <v>1771</v>
      </c>
      <c r="F116" s="19" t="s">
        <v>1772</v>
      </c>
      <c r="G116" s="19" t="s">
        <v>985</v>
      </c>
    </row>
    <row r="117" spans="1:7" ht="15.75" customHeight="1" x14ac:dyDescent="0.2">
      <c r="A117" s="19" t="s">
        <v>837</v>
      </c>
      <c r="B117" s="19" t="s">
        <v>473</v>
      </c>
      <c r="C117" s="19" t="s">
        <v>294</v>
      </c>
      <c r="D117" s="19" t="s">
        <v>854</v>
      </c>
      <c r="E117" s="19" t="s">
        <v>1773</v>
      </c>
      <c r="F117" s="19" t="s">
        <v>1774</v>
      </c>
      <c r="G117" s="19" t="s">
        <v>987</v>
      </c>
    </row>
    <row r="118" spans="1:7" ht="15.75" customHeight="1" x14ac:dyDescent="0.2">
      <c r="A118" s="19" t="s">
        <v>835</v>
      </c>
      <c r="B118" s="19" t="s">
        <v>403</v>
      </c>
      <c r="C118" s="19" t="s">
        <v>294</v>
      </c>
      <c r="D118" s="19" t="s">
        <v>852</v>
      </c>
      <c r="E118" s="19" t="s">
        <v>1775</v>
      </c>
      <c r="F118" s="19" t="s">
        <v>1776</v>
      </c>
      <c r="G118" s="19" t="s">
        <v>990</v>
      </c>
    </row>
    <row r="119" spans="1:7" ht="15.75" customHeight="1" x14ac:dyDescent="0.2">
      <c r="A119" s="19" t="s">
        <v>838</v>
      </c>
      <c r="B119" s="19" t="s">
        <v>402</v>
      </c>
      <c r="C119" s="19" t="s">
        <v>294</v>
      </c>
      <c r="D119" s="19"/>
      <c r="E119" s="19" t="s">
        <v>1777</v>
      </c>
      <c r="F119" s="19" t="s">
        <v>1778</v>
      </c>
      <c r="G119" s="19" t="s">
        <v>994</v>
      </c>
    </row>
    <row r="120" spans="1:7" ht="15.75" customHeight="1" x14ac:dyDescent="0.2">
      <c r="A120" s="19" t="s">
        <v>824</v>
      </c>
      <c r="B120" s="19" t="s">
        <v>450</v>
      </c>
      <c r="C120" s="19" t="s">
        <v>295</v>
      </c>
      <c r="D120" s="19" t="s">
        <v>371</v>
      </c>
      <c r="E120" s="19" t="s">
        <v>1779</v>
      </c>
      <c r="F120" s="19" t="s">
        <v>1780</v>
      </c>
      <c r="G120" s="19" t="s">
        <v>997</v>
      </c>
    </row>
    <row r="121" spans="1:7" ht="15.75" customHeight="1" x14ac:dyDescent="0.2">
      <c r="A121" s="19" t="s">
        <v>807</v>
      </c>
      <c r="B121" s="19" t="s">
        <v>408</v>
      </c>
      <c r="C121" s="19" t="s">
        <v>294</v>
      </c>
      <c r="D121" s="19" t="s">
        <v>841</v>
      </c>
      <c r="E121" s="19" t="s">
        <v>1781</v>
      </c>
      <c r="F121" s="19" t="s">
        <v>1782</v>
      </c>
      <c r="G121" s="19" t="s">
        <v>1000</v>
      </c>
    </row>
    <row r="122" spans="1:7" ht="15.75" customHeight="1" x14ac:dyDescent="0.2">
      <c r="A122" s="19" t="s">
        <v>812</v>
      </c>
      <c r="B122" s="19" t="s">
        <v>403</v>
      </c>
      <c r="C122" s="19" t="s">
        <v>294</v>
      </c>
      <c r="D122" s="19" t="s">
        <v>319</v>
      </c>
      <c r="E122" s="19" t="s">
        <v>1783</v>
      </c>
      <c r="F122" s="19" t="s">
        <v>1784</v>
      </c>
      <c r="G122" s="19" t="s">
        <v>1003</v>
      </c>
    </row>
    <row r="123" spans="1:7" ht="15.75" customHeight="1" x14ac:dyDescent="0.2">
      <c r="A123" s="19" t="s">
        <v>818</v>
      </c>
      <c r="B123" s="19" t="s">
        <v>405</v>
      </c>
      <c r="C123" s="19" t="s">
        <v>303</v>
      </c>
      <c r="D123" s="19" t="s">
        <v>847</v>
      </c>
      <c r="E123" s="19" t="s">
        <v>1785</v>
      </c>
      <c r="F123" s="19" t="s">
        <v>1786</v>
      </c>
      <c r="G123" s="19" t="s">
        <v>1006</v>
      </c>
    </row>
    <row r="124" spans="1:7" ht="15.75" customHeight="1" x14ac:dyDescent="0.2">
      <c r="A124" s="19" t="s">
        <v>821</v>
      </c>
      <c r="B124" s="19" t="s">
        <v>402</v>
      </c>
      <c r="C124" s="19" t="s">
        <v>294</v>
      </c>
      <c r="D124" s="19" t="s">
        <v>848</v>
      </c>
      <c r="E124" s="19" t="s">
        <v>1787</v>
      </c>
      <c r="F124" s="19" t="s">
        <v>1788</v>
      </c>
      <c r="G124" s="19" t="s">
        <v>1009</v>
      </c>
    </row>
    <row r="125" spans="1:7" ht="15.75" customHeight="1" x14ac:dyDescent="0.2">
      <c r="A125" s="19" t="s">
        <v>802</v>
      </c>
      <c r="B125" s="19" t="s">
        <v>427</v>
      </c>
      <c r="C125" s="19" t="s">
        <v>294</v>
      </c>
      <c r="D125" s="19" t="s">
        <v>640</v>
      </c>
      <c r="E125" s="19" t="s">
        <v>1789</v>
      </c>
      <c r="F125" s="19" t="s">
        <v>1790</v>
      </c>
      <c r="G125" s="19" t="s">
        <v>1012</v>
      </c>
    </row>
    <row r="126" spans="1:7" ht="15.75" customHeight="1" x14ac:dyDescent="0.2">
      <c r="A126" s="19" t="s">
        <v>793</v>
      </c>
      <c r="B126" s="19" t="s">
        <v>390</v>
      </c>
      <c r="C126" s="19" t="s">
        <v>294</v>
      </c>
      <c r="D126" s="19" t="s">
        <v>319</v>
      </c>
      <c r="E126" s="19" t="s">
        <v>1791</v>
      </c>
      <c r="F126" s="19" t="s">
        <v>1792</v>
      </c>
      <c r="G126" s="19" t="s">
        <v>1015</v>
      </c>
    </row>
    <row r="127" spans="1:7" ht="15.75" customHeight="1" x14ac:dyDescent="0.2">
      <c r="A127" s="19" t="s">
        <v>809</v>
      </c>
      <c r="B127" s="19" t="s">
        <v>444</v>
      </c>
      <c r="C127" s="19" t="s">
        <v>555</v>
      </c>
      <c r="D127" s="19" t="s">
        <v>843</v>
      </c>
      <c r="E127" s="19" t="s">
        <v>1793</v>
      </c>
      <c r="F127" s="19" t="s">
        <v>1794</v>
      </c>
      <c r="G127" s="19" t="s">
        <v>1018</v>
      </c>
    </row>
    <row r="128" spans="1:7" ht="15.75" customHeight="1" x14ac:dyDescent="0.2">
      <c r="A128" s="19" t="s">
        <v>814</v>
      </c>
      <c r="B128" s="19" t="s">
        <v>387</v>
      </c>
      <c r="C128" s="19" t="s">
        <v>294</v>
      </c>
      <c r="D128" s="19" t="s">
        <v>844</v>
      </c>
      <c r="E128" s="19" t="s">
        <v>1795</v>
      </c>
      <c r="F128" s="19" t="s">
        <v>1796</v>
      </c>
      <c r="G128" s="19" t="s">
        <v>1021</v>
      </c>
    </row>
    <row r="129" spans="1:7" ht="15.75" customHeight="1" x14ac:dyDescent="0.2">
      <c r="A129" s="19" t="s">
        <v>827</v>
      </c>
      <c r="B129" s="19" t="s">
        <v>402</v>
      </c>
      <c r="C129" s="19" t="s">
        <v>294</v>
      </c>
      <c r="D129" s="19" t="s">
        <v>313</v>
      </c>
      <c r="E129" s="19" t="s">
        <v>1797</v>
      </c>
      <c r="F129" s="19" t="s">
        <v>1798</v>
      </c>
      <c r="G129" s="19" t="s">
        <v>1023</v>
      </c>
    </row>
    <row r="130" spans="1:7" ht="15.75" customHeight="1" x14ac:dyDescent="0.2">
      <c r="A130" s="19" t="s">
        <v>810</v>
      </c>
      <c r="B130" s="19" t="s">
        <v>392</v>
      </c>
      <c r="C130" s="19" t="s">
        <v>294</v>
      </c>
      <c r="D130" s="19"/>
      <c r="E130" s="19" t="s">
        <v>1799</v>
      </c>
      <c r="F130" s="19" t="s">
        <v>1800</v>
      </c>
      <c r="G130" s="19" t="s">
        <v>1025</v>
      </c>
    </row>
    <row r="131" spans="1:7" ht="15.75" customHeight="1" x14ac:dyDescent="0.2">
      <c r="A131" s="19" t="s">
        <v>797</v>
      </c>
      <c r="B131" s="19" t="s">
        <v>740</v>
      </c>
      <c r="C131" s="19" t="s">
        <v>294</v>
      </c>
      <c r="D131" s="19" t="s">
        <v>312</v>
      </c>
      <c r="E131" s="19" t="s">
        <v>1801</v>
      </c>
      <c r="F131" s="19" t="s">
        <v>1802</v>
      </c>
      <c r="G131" s="19" t="s">
        <v>1028</v>
      </c>
    </row>
    <row r="132" spans="1:7" ht="15.75" customHeight="1" x14ac:dyDescent="0.2">
      <c r="A132" s="19" t="s">
        <v>836</v>
      </c>
      <c r="B132" s="19" t="s">
        <v>402</v>
      </c>
      <c r="C132" s="19" t="s">
        <v>294</v>
      </c>
      <c r="D132" s="19" t="s">
        <v>853</v>
      </c>
      <c r="E132" s="19" t="s">
        <v>1803</v>
      </c>
      <c r="F132" s="19" t="s">
        <v>1804</v>
      </c>
      <c r="G132" s="19" t="s">
        <v>1030</v>
      </c>
    </row>
    <row r="133" spans="1:7" ht="15.75" customHeight="1" x14ac:dyDescent="0.2">
      <c r="A133" s="19" t="s">
        <v>1806</v>
      </c>
      <c r="B133" s="19" t="s">
        <v>422</v>
      </c>
      <c r="C133" s="19" t="s">
        <v>294</v>
      </c>
      <c r="D133" s="19" t="s">
        <v>577</v>
      </c>
      <c r="E133" s="19" t="s">
        <v>1805</v>
      </c>
      <c r="F133" s="19" t="s">
        <v>1807</v>
      </c>
      <c r="G133" s="19" t="s">
        <v>1033</v>
      </c>
    </row>
    <row r="134" spans="1:7" ht="15.75" customHeight="1" x14ac:dyDescent="0.2">
      <c r="A134" s="19" t="s">
        <v>823</v>
      </c>
      <c r="B134" s="19" t="s">
        <v>492</v>
      </c>
      <c r="C134" s="19" t="s">
        <v>294</v>
      </c>
      <c r="D134" s="19" t="s">
        <v>318</v>
      </c>
      <c r="E134" s="19" t="s">
        <v>1808</v>
      </c>
      <c r="F134" s="19" t="s">
        <v>1809</v>
      </c>
      <c r="G134" s="19" t="s">
        <v>1036</v>
      </c>
    </row>
    <row r="135" spans="1:7" ht="15.75" customHeight="1" x14ac:dyDescent="0.2">
      <c r="A135" s="19" t="s">
        <v>817</v>
      </c>
      <c r="B135" s="19" t="s">
        <v>415</v>
      </c>
      <c r="C135" s="19" t="s">
        <v>294</v>
      </c>
      <c r="D135" s="19" t="s">
        <v>846</v>
      </c>
      <c r="E135" s="19" t="s">
        <v>1810</v>
      </c>
      <c r="F135" s="19" t="s">
        <v>1811</v>
      </c>
      <c r="G135" s="19" t="s">
        <v>1039</v>
      </c>
    </row>
    <row r="136" spans="1:7" ht="15.75" customHeight="1" x14ac:dyDescent="0.2">
      <c r="A136" s="19" t="s">
        <v>507</v>
      </c>
      <c r="B136" s="19" t="s">
        <v>398</v>
      </c>
      <c r="C136" s="19" t="s">
        <v>294</v>
      </c>
      <c r="D136" s="19"/>
      <c r="E136" s="19" t="s">
        <v>1812</v>
      </c>
      <c r="F136" s="19" t="s">
        <v>1813</v>
      </c>
      <c r="G136" s="19" t="s">
        <v>1042</v>
      </c>
    </row>
    <row r="137" spans="1:7" ht="15.75" customHeight="1" x14ac:dyDescent="0.2">
      <c r="A137" s="19" t="s">
        <v>789</v>
      </c>
      <c r="B137" s="19" t="s">
        <v>424</v>
      </c>
      <c r="C137" s="19" t="s">
        <v>294</v>
      </c>
      <c r="D137" s="19" t="s">
        <v>328</v>
      </c>
      <c r="E137" s="19" t="s">
        <v>1814</v>
      </c>
      <c r="F137" s="19" t="s">
        <v>1815</v>
      </c>
      <c r="G137" s="19" t="s">
        <v>1045</v>
      </c>
    </row>
    <row r="138" spans="1:7" ht="15.75" customHeight="1" x14ac:dyDescent="0.2">
      <c r="A138" s="19" t="s">
        <v>826</v>
      </c>
      <c r="B138" s="19" t="s">
        <v>408</v>
      </c>
      <c r="C138" s="19" t="s">
        <v>294</v>
      </c>
      <c r="D138" s="19"/>
      <c r="E138" s="19" t="s">
        <v>1816</v>
      </c>
      <c r="F138" s="19" t="s">
        <v>1817</v>
      </c>
      <c r="G138" s="19" t="s">
        <v>1048</v>
      </c>
    </row>
    <row r="139" spans="1:7" ht="15.75" customHeight="1" x14ac:dyDescent="0.2">
      <c r="A139" s="19" t="s">
        <v>820</v>
      </c>
      <c r="B139" s="19" t="s">
        <v>427</v>
      </c>
      <c r="C139" s="19" t="s">
        <v>294</v>
      </c>
      <c r="D139" s="19"/>
      <c r="E139" s="19" t="s">
        <v>1818</v>
      </c>
      <c r="F139" s="19" t="s">
        <v>1819</v>
      </c>
      <c r="G139" s="19" t="s">
        <v>1051</v>
      </c>
    </row>
    <row r="140" spans="1:7" ht="15.75" customHeight="1" x14ac:dyDescent="0.2">
      <c r="A140" s="19" t="s">
        <v>825</v>
      </c>
      <c r="B140" s="19" t="s">
        <v>392</v>
      </c>
      <c r="C140" s="19" t="s">
        <v>294</v>
      </c>
      <c r="D140" s="19"/>
      <c r="E140" s="19" t="s">
        <v>1820</v>
      </c>
      <c r="F140" s="19" t="s">
        <v>1821</v>
      </c>
      <c r="G140" s="19" t="s">
        <v>1054</v>
      </c>
    </row>
    <row r="141" spans="1:7" ht="15.75" customHeight="1" x14ac:dyDescent="0.2">
      <c r="A141" s="19" t="s">
        <v>539</v>
      </c>
      <c r="B141" s="19" t="s">
        <v>408</v>
      </c>
      <c r="C141" s="19" t="s">
        <v>294</v>
      </c>
      <c r="D141" s="19" t="s">
        <v>851</v>
      </c>
      <c r="E141" s="19" t="s">
        <v>1822</v>
      </c>
      <c r="F141" s="19" t="s">
        <v>1823</v>
      </c>
      <c r="G141" s="19" t="s">
        <v>1057</v>
      </c>
    </row>
    <row r="142" spans="1:7" ht="15.75" customHeight="1" x14ac:dyDescent="0.2">
      <c r="A142" s="19" t="s">
        <v>822</v>
      </c>
      <c r="B142" s="19" t="s">
        <v>402</v>
      </c>
      <c r="C142" s="19" t="s">
        <v>294</v>
      </c>
      <c r="D142" s="19" t="s">
        <v>316</v>
      </c>
      <c r="E142" s="19" t="s">
        <v>1824</v>
      </c>
      <c r="F142" s="19" t="s">
        <v>1825</v>
      </c>
      <c r="G142" s="19" t="s">
        <v>1060</v>
      </c>
    </row>
    <row r="143" spans="1:7" ht="15.75" customHeight="1" x14ac:dyDescent="0.2">
      <c r="A143" s="19" t="s">
        <v>792</v>
      </c>
      <c r="B143" s="19" t="s">
        <v>470</v>
      </c>
      <c r="C143" s="19" t="s">
        <v>294</v>
      </c>
      <c r="D143" s="19" t="s">
        <v>839</v>
      </c>
      <c r="E143" s="19" t="s">
        <v>1826</v>
      </c>
      <c r="F143" s="19" t="s">
        <v>1827</v>
      </c>
      <c r="G143" s="19" t="s">
        <v>1063</v>
      </c>
    </row>
    <row r="144" spans="1:7" ht="15.75" customHeight="1" x14ac:dyDescent="0.2">
      <c r="A144" s="19" t="s">
        <v>836</v>
      </c>
      <c r="B144" s="19" t="s">
        <v>403</v>
      </c>
      <c r="C144" s="19" t="s">
        <v>294</v>
      </c>
      <c r="D144" s="19"/>
      <c r="E144" s="19" t="s">
        <v>1828</v>
      </c>
      <c r="F144" s="19" t="s">
        <v>1829</v>
      </c>
      <c r="G144" s="19" t="s">
        <v>1065</v>
      </c>
    </row>
    <row r="145" spans="1:7" ht="15.75" customHeight="1" x14ac:dyDescent="0.2">
      <c r="A145" s="19" t="s">
        <v>465</v>
      </c>
      <c r="B145" s="19" t="s">
        <v>463</v>
      </c>
      <c r="C145" s="19" t="s">
        <v>294</v>
      </c>
      <c r="D145" s="19" t="s">
        <v>574</v>
      </c>
      <c r="E145" s="19" t="s">
        <v>1830</v>
      </c>
      <c r="F145" s="19" t="s">
        <v>1681</v>
      </c>
      <c r="G145" s="19" t="s">
        <v>1068</v>
      </c>
    </row>
    <row r="146" spans="1:7" ht="15.75" customHeight="1" x14ac:dyDescent="0.2">
      <c r="A146" s="19" t="s">
        <v>829</v>
      </c>
      <c r="B146" s="19" t="s">
        <v>415</v>
      </c>
      <c r="C146" s="19" t="s">
        <v>294</v>
      </c>
      <c r="D146" s="19" t="s">
        <v>849</v>
      </c>
      <c r="E146" s="19" t="s">
        <v>1831</v>
      </c>
      <c r="F146" s="19" t="s">
        <v>1832</v>
      </c>
      <c r="G146" s="19" t="s">
        <v>1071</v>
      </c>
    </row>
    <row r="147" spans="1:7" ht="15.75" customHeight="1" x14ac:dyDescent="0.2">
      <c r="A147" s="19" t="s">
        <v>830</v>
      </c>
      <c r="B147" s="19" t="s">
        <v>418</v>
      </c>
      <c r="C147" s="19" t="s">
        <v>294</v>
      </c>
      <c r="D147" s="19" t="s">
        <v>312</v>
      </c>
      <c r="E147" s="19" t="s">
        <v>1833</v>
      </c>
      <c r="F147" s="19" t="s">
        <v>1834</v>
      </c>
      <c r="G147" s="19" t="s">
        <v>1074</v>
      </c>
    </row>
    <row r="148" spans="1:7" ht="15.75" customHeight="1" x14ac:dyDescent="0.2">
      <c r="A148" s="19" t="s">
        <v>801</v>
      </c>
      <c r="B148" s="19" t="s">
        <v>403</v>
      </c>
      <c r="C148" s="19" t="s">
        <v>294</v>
      </c>
      <c r="D148" s="19"/>
      <c r="E148" s="19" t="s">
        <v>1835</v>
      </c>
      <c r="F148" s="19" t="s">
        <v>1683</v>
      </c>
      <c r="G148" s="19" t="s">
        <v>1077</v>
      </c>
    </row>
    <row r="149" spans="1:7" ht="15.75" customHeight="1" x14ac:dyDescent="0.2">
      <c r="A149" s="19" t="s">
        <v>1837</v>
      </c>
      <c r="B149" s="19" t="s">
        <v>405</v>
      </c>
      <c r="C149" s="19"/>
      <c r="D149" s="19"/>
      <c r="E149" s="19" t="s">
        <v>1836</v>
      </c>
      <c r="F149" s="19" t="s">
        <v>1838</v>
      </c>
      <c r="G149" s="19" t="s">
        <v>1080</v>
      </c>
    </row>
    <row r="150" spans="1:7" ht="15.75" customHeight="1" x14ac:dyDescent="0.2">
      <c r="A150" s="19" t="s">
        <v>791</v>
      </c>
      <c r="B150" s="19" t="s">
        <v>387</v>
      </c>
      <c r="C150" s="19" t="s">
        <v>294</v>
      </c>
      <c r="D150" s="19" t="s">
        <v>319</v>
      </c>
      <c r="E150" s="19" t="s">
        <v>1839</v>
      </c>
      <c r="F150" s="19" t="s">
        <v>1840</v>
      </c>
      <c r="G150" s="19" t="s">
        <v>1083</v>
      </c>
    </row>
    <row r="151" spans="1:7" ht="15.75" customHeight="1" x14ac:dyDescent="0.2">
      <c r="A151" s="19" t="s">
        <v>795</v>
      </c>
      <c r="B151" s="19" t="s">
        <v>392</v>
      </c>
      <c r="C151" s="19" t="s">
        <v>779</v>
      </c>
      <c r="D151" s="19" t="s">
        <v>316</v>
      </c>
      <c r="E151" s="19" t="s">
        <v>1841</v>
      </c>
      <c r="F151" s="19" t="s">
        <v>1842</v>
      </c>
      <c r="G151" s="19" t="s">
        <v>1086</v>
      </c>
    </row>
    <row r="152" spans="1:7" ht="15.75" customHeight="1" x14ac:dyDescent="0.2">
      <c r="A152" s="19" t="s">
        <v>808</v>
      </c>
      <c r="B152" s="19" t="s">
        <v>444</v>
      </c>
      <c r="C152" s="19" t="s">
        <v>294</v>
      </c>
      <c r="D152" s="19" t="s">
        <v>842</v>
      </c>
      <c r="E152" s="19" t="s">
        <v>1843</v>
      </c>
      <c r="F152" s="19" t="s">
        <v>1844</v>
      </c>
      <c r="G152" s="19" t="s">
        <v>1089</v>
      </c>
    </row>
    <row r="153" spans="1:7" ht="15.75" customHeight="1" x14ac:dyDescent="0.2">
      <c r="A153" s="19" t="s">
        <v>801</v>
      </c>
      <c r="B153" s="19" t="s">
        <v>402</v>
      </c>
      <c r="C153" s="19" t="s">
        <v>294</v>
      </c>
      <c r="D153" s="19" t="s">
        <v>840</v>
      </c>
      <c r="E153" s="19" t="s">
        <v>1845</v>
      </c>
      <c r="F153" s="19" t="s">
        <v>1846</v>
      </c>
      <c r="G153" s="19" t="s">
        <v>1092</v>
      </c>
    </row>
    <row r="154" spans="1:7" ht="15.75" customHeight="1" x14ac:dyDescent="0.2">
      <c r="A154" s="19" t="s">
        <v>831</v>
      </c>
      <c r="B154" s="19" t="s">
        <v>408</v>
      </c>
      <c r="C154" s="19" t="s">
        <v>294</v>
      </c>
      <c r="D154" s="19" t="s">
        <v>850</v>
      </c>
      <c r="E154" s="19" t="s">
        <v>1847</v>
      </c>
      <c r="F154" s="19" t="s">
        <v>1848</v>
      </c>
      <c r="G154" s="19" t="s">
        <v>1095</v>
      </c>
    </row>
    <row r="155" spans="1:7" ht="15.75" customHeight="1" x14ac:dyDescent="0.2">
      <c r="A155" s="19" t="s">
        <v>799</v>
      </c>
      <c r="B155" s="19" t="s">
        <v>402</v>
      </c>
      <c r="C155" s="19" t="s">
        <v>294</v>
      </c>
      <c r="D155" s="19"/>
      <c r="E155" s="19" t="s">
        <v>1857</v>
      </c>
      <c r="F155" s="18" t="s">
        <v>2115</v>
      </c>
      <c r="G155" s="19"/>
    </row>
    <row r="156" spans="1:7" ht="15.75" customHeight="1" x14ac:dyDescent="0.2">
      <c r="A156" s="19" t="s">
        <v>796</v>
      </c>
      <c r="B156" s="19" t="s">
        <v>392</v>
      </c>
      <c r="C156" s="19" t="s">
        <v>294</v>
      </c>
      <c r="D156" s="19" t="s">
        <v>315</v>
      </c>
      <c r="E156" s="19" t="s">
        <v>1849</v>
      </c>
      <c r="F156" s="18" t="s">
        <v>2116</v>
      </c>
      <c r="G156" s="19"/>
    </row>
    <row r="157" spans="1:7" ht="15.75" customHeight="1" x14ac:dyDescent="0.2">
      <c r="A157" s="19" t="s">
        <v>800</v>
      </c>
      <c r="B157" s="19" t="s">
        <v>430</v>
      </c>
      <c r="C157" s="19" t="s">
        <v>294</v>
      </c>
      <c r="D157" s="19"/>
      <c r="E157" s="19" t="s">
        <v>1850</v>
      </c>
      <c r="F157" s="18" t="s">
        <v>2116</v>
      </c>
      <c r="G157" s="19"/>
    </row>
    <row r="158" spans="1:7" ht="15.75" customHeight="1" x14ac:dyDescent="0.2">
      <c r="A158" s="19" t="s">
        <v>507</v>
      </c>
      <c r="B158" s="19" t="s">
        <v>405</v>
      </c>
      <c r="C158" s="19" t="s">
        <v>294</v>
      </c>
      <c r="D158" s="19"/>
      <c r="E158" s="19" t="s">
        <v>1851</v>
      </c>
      <c r="F158" s="18" t="s">
        <v>2116</v>
      </c>
      <c r="G158" s="19"/>
    </row>
    <row r="159" spans="1:7" ht="15.75" customHeight="1" x14ac:dyDescent="0.2">
      <c r="A159" s="19" t="s">
        <v>661</v>
      </c>
      <c r="B159" s="19" t="s">
        <v>403</v>
      </c>
      <c r="C159" s="19" t="s">
        <v>295</v>
      </c>
      <c r="D159" s="19" t="s">
        <v>371</v>
      </c>
      <c r="E159" s="19" t="s">
        <v>1852</v>
      </c>
      <c r="F159" s="18" t="s">
        <v>2116</v>
      </c>
      <c r="G159" s="19"/>
    </row>
    <row r="160" spans="1:7" ht="15.75" customHeight="1" x14ac:dyDescent="0.2">
      <c r="A160" s="19" t="s">
        <v>828</v>
      </c>
      <c r="B160" s="19" t="s">
        <v>402</v>
      </c>
      <c r="C160" s="19" t="s">
        <v>294</v>
      </c>
      <c r="D160" s="19" t="s">
        <v>319</v>
      </c>
      <c r="E160" s="19" t="s">
        <v>1853</v>
      </c>
      <c r="F160" s="18" t="s">
        <v>2116</v>
      </c>
      <c r="G160" s="19"/>
    </row>
    <row r="161" spans="1:7" ht="15.75" customHeight="1" x14ac:dyDescent="0.2">
      <c r="A161" s="19" t="s">
        <v>787</v>
      </c>
      <c r="B161" s="19" t="s">
        <v>473</v>
      </c>
      <c r="C161" s="19" t="s">
        <v>294</v>
      </c>
      <c r="D161" s="19"/>
      <c r="E161" s="19" t="s">
        <v>1854</v>
      </c>
      <c r="F161" s="18" t="s">
        <v>2116</v>
      </c>
      <c r="G161" s="19"/>
    </row>
    <row r="162" spans="1:7" ht="15.75" customHeight="1" x14ac:dyDescent="0.2">
      <c r="A162" s="19" t="s">
        <v>805</v>
      </c>
      <c r="B162" s="19" t="s">
        <v>473</v>
      </c>
      <c r="C162" s="19" t="s">
        <v>299</v>
      </c>
      <c r="D162" s="19"/>
      <c r="E162" s="19" t="s">
        <v>1855</v>
      </c>
      <c r="F162" s="18" t="s">
        <v>2116</v>
      </c>
      <c r="G162" s="19"/>
    </row>
    <row r="163" spans="1:7" ht="15.75" customHeight="1" x14ac:dyDescent="0.2">
      <c r="A163" s="19" t="s">
        <v>803</v>
      </c>
      <c r="B163" s="19" t="s">
        <v>403</v>
      </c>
      <c r="C163" s="19" t="s">
        <v>294</v>
      </c>
      <c r="D163" s="19"/>
      <c r="E163" s="19" t="s">
        <v>1856</v>
      </c>
      <c r="F163" s="18" t="s">
        <v>2116</v>
      </c>
      <c r="G163" s="19"/>
    </row>
    <row r="164" spans="1:7" ht="15.75" customHeight="1" x14ac:dyDescent="0.2">
      <c r="A164" s="39" t="s">
        <v>1858</v>
      </c>
      <c r="B164" s="40"/>
      <c r="C164" s="40"/>
      <c r="D164" s="40"/>
      <c r="E164" s="40"/>
      <c r="F164" s="40"/>
      <c r="G164" s="41"/>
    </row>
    <row r="165" spans="1:7" ht="15.75" customHeight="1" x14ac:dyDescent="0.2">
      <c r="A165" s="19" t="s">
        <v>865</v>
      </c>
      <c r="B165" s="19" t="s">
        <v>387</v>
      </c>
      <c r="C165" s="19" t="s">
        <v>294</v>
      </c>
      <c r="D165" s="19" t="s">
        <v>869</v>
      </c>
      <c r="E165" s="19" t="s">
        <v>1859</v>
      </c>
      <c r="F165" s="19" t="s">
        <v>1860</v>
      </c>
      <c r="G165" s="19" t="s">
        <v>934</v>
      </c>
    </row>
    <row r="166" spans="1:7" ht="15.75" customHeight="1" x14ac:dyDescent="0.2">
      <c r="A166" s="19" t="s">
        <v>164</v>
      </c>
      <c r="B166" s="19" t="s">
        <v>402</v>
      </c>
      <c r="C166" s="19" t="s">
        <v>294</v>
      </c>
      <c r="D166" s="19"/>
      <c r="E166" s="19" t="s">
        <v>1861</v>
      </c>
      <c r="F166" s="19" t="s">
        <v>1862</v>
      </c>
      <c r="G166" s="19" t="s">
        <v>937</v>
      </c>
    </row>
    <row r="167" spans="1:7" ht="15.75" customHeight="1" x14ac:dyDescent="0.2">
      <c r="A167" s="19" t="s">
        <v>860</v>
      </c>
      <c r="B167" s="19" t="s">
        <v>405</v>
      </c>
      <c r="C167" s="19" t="s">
        <v>561</v>
      </c>
      <c r="D167" s="19" t="s">
        <v>868</v>
      </c>
      <c r="E167" s="19" t="s">
        <v>1863</v>
      </c>
      <c r="F167" s="19" t="s">
        <v>1864</v>
      </c>
      <c r="G167" s="19" t="s">
        <v>940</v>
      </c>
    </row>
    <row r="168" spans="1:7" ht="15.75" customHeight="1" x14ac:dyDescent="0.2">
      <c r="A168" s="19" t="s">
        <v>719</v>
      </c>
      <c r="B168" s="19" t="s">
        <v>427</v>
      </c>
      <c r="C168" s="19" t="s">
        <v>294</v>
      </c>
      <c r="D168" s="19" t="s">
        <v>331</v>
      </c>
      <c r="E168" s="19" t="s">
        <v>1865</v>
      </c>
      <c r="F168" s="19" t="s">
        <v>1866</v>
      </c>
      <c r="G168" s="19" t="s">
        <v>943</v>
      </c>
    </row>
    <row r="169" spans="1:7" ht="15.75" customHeight="1" x14ac:dyDescent="0.2">
      <c r="A169" s="19" t="s">
        <v>93</v>
      </c>
      <c r="B169" s="19" t="s">
        <v>444</v>
      </c>
      <c r="C169" s="19" t="s">
        <v>294</v>
      </c>
      <c r="D169" s="19" t="s">
        <v>332</v>
      </c>
      <c r="E169" s="19" t="s">
        <v>1867</v>
      </c>
      <c r="F169" s="19" t="s">
        <v>1868</v>
      </c>
      <c r="G169" s="19" t="s">
        <v>946</v>
      </c>
    </row>
    <row r="170" spans="1:7" ht="15.75" customHeight="1" x14ac:dyDescent="0.2">
      <c r="A170" s="19" t="s">
        <v>858</v>
      </c>
      <c r="B170" s="19" t="s">
        <v>408</v>
      </c>
      <c r="C170" s="19" t="s">
        <v>294</v>
      </c>
      <c r="D170" s="19" t="s">
        <v>319</v>
      </c>
      <c r="E170" s="19" t="s">
        <v>1869</v>
      </c>
      <c r="F170" s="19" t="s">
        <v>1870</v>
      </c>
      <c r="G170" s="19" t="s">
        <v>948</v>
      </c>
    </row>
    <row r="171" spans="1:7" ht="15.75" customHeight="1" x14ac:dyDescent="0.2">
      <c r="A171" s="19" t="s">
        <v>862</v>
      </c>
      <c r="B171" s="19" t="s">
        <v>444</v>
      </c>
      <c r="C171" s="19" t="s">
        <v>294</v>
      </c>
      <c r="D171" s="19"/>
      <c r="E171" s="19" t="s">
        <v>1871</v>
      </c>
      <c r="F171" s="19" t="s">
        <v>1872</v>
      </c>
      <c r="G171" s="19" t="s">
        <v>951</v>
      </c>
    </row>
    <row r="172" spans="1:7" ht="15.75" customHeight="1" x14ac:dyDescent="0.2">
      <c r="A172" s="19" t="s">
        <v>857</v>
      </c>
      <c r="B172" s="19" t="s">
        <v>387</v>
      </c>
      <c r="C172" s="19" t="s">
        <v>294</v>
      </c>
      <c r="D172" s="19"/>
      <c r="E172" s="19" t="s">
        <v>1873</v>
      </c>
      <c r="F172" s="19" t="s">
        <v>1874</v>
      </c>
      <c r="G172" s="19" t="s">
        <v>954</v>
      </c>
    </row>
    <row r="173" spans="1:7" ht="15.75" customHeight="1" x14ac:dyDescent="0.2">
      <c r="A173" s="19" t="s">
        <v>861</v>
      </c>
      <c r="B173" s="19" t="s">
        <v>444</v>
      </c>
      <c r="C173" s="19" t="s">
        <v>294</v>
      </c>
      <c r="D173" s="19"/>
      <c r="E173" s="19" t="s">
        <v>1875</v>
      </c>
      <c r="F173" s="19" t="s">
        <v>1876</v>
      </c>
      <c r="G173" s="19" t="s">
        <v>957</v>
      </c>
    </row>
    <row r="174" spans="1:7" ht="15.75" customHeight="1" x14ac:dyDescent="0.2">
      <c r="A174" s="19" t="s">
        <v>856</v>
      </c>
      <c r="B174" s="19" t="s">
        <v>439</v>
      </c>
      <c r="C174" s="19" t="s">
        <v>294</v>
      </c>
      <c r="D174" s="19" t="s">
        <v>316</v>
      </c>
      <c r="E174" s="19" t="s">
        <v>1877</v>
      </c>
      <c r="F174" s="19" t="s">
        <v>1878</v>
      </c>
      <c r="G174" s="19" t="s">
        <v>960</v>
      </c>
    </row>
    <row r="175" spans="1:7" ht="15.75" customHeight="1" x14ac:dyDescent="0.2">
      <c r="A175" s="19" t="s">
        <v>866</v>
      </c>
      <c r="B175" s="19" t="s">
        <v>415</v>
      </c>
      <c r="C175" s="19" t="s">
        <v>294</v>
      </c>
      <c r="D175" s="19"/>
      <c r="E175" s="19" t="s">
        <v>1879</v>
      </c>
      <c r="F175" s="19" t="s">
        <v>1880</v>
      </c>
      <c r="G175" s="19" t="s">
        <v>963</v>
      </c>
    </row>
    <row r="176" spans="1:7" ht="15.75" customHeight="1" x14ac:dyDescent="0.2">
      <c r="A176" s="19" t="s">
        <v>859</v>
      </c>
      <c r="B176" s="19" t="s">
        <v>427</v>
      </c>
      <c r="C176" s="19" t="s">
        <v>294</v>
      </c>
      <c r="D176" s="19"/>
      <c r="E176" s="19" t="s">
        <v>1882</v>
      </c>
      <c r="F176" s="18" t="s">
        <v>2115</v>
      </c>
      <c r="G176" s="19"/>
    </row>
    <row r="177" spans="1:7" ht="15.75" customHeight="1" x14ac:dyDescent="0.2">
      <c r="A177" s="19" t="s">
        <v>855</v>
      </c>
      <c r="B177" s="19" t="s">
        <v>762</v>
      </c>
      <c r="C177" s="19" t="s">
        <v>295</v>
      </c>
      <c r="D177" s="19" t="s">
        <v>867</v>
      </c>
      <c r="E177" s="19" t="s">
        <v>1881</v>
      </c>
      <c r="F177" s="18" t="s">
        <v>2116</v>
      </c>
      <c r="G177" s="19"/>
    </row>
    <row r="178" spans="1:7" ht="15.75" customHeight="1" x14ac:dyDescent="0.2">
      <c r="A178" s="19" t="s">
        <v>863</v>
      </c>
      <c r="B178" s="19" t="s">
        <v>864</v>
      </c>
      <c r="C178" s="19" t="s">
        <v>294</v>
      </c>
      <c r="D178" s="19"/>
      <c r="E178" s="19" t="s">
        <v>1883</v>
      </c>
      <c r="F178" s="18" t="s">
        <v>2116</v>
      </c>
      <c r="G178" s="19"/>
    </row>
    <row r="179" spans="1:7" ht="15.75" customHeight="1" x14ac:dyDescent="0.2">
      <c r="A179" s="39" t="s">
        <v>1884</v>
      </c>
      <c r="B179" s="40"/>
      <c r="C179" s="40"/>
      <c r="D179" s="40"/>
      <c r="E179" s="40"/>
      <c r="F179" s="40"/>
      <c r="G179" s="41"/>
    </row>
    <row r="180" spans="1:7" ht="15.75" customHeight="1" x14ac:dyDescent="0.2">
      <c r="A180" s="19" t="s">
        <v>875</v>
      </c>
      <c r="B180" s="19" t="s">
        <v>387</v>
      </c>
      <c r="C180" s="19" t="s">
        <v>306</v>
      </c>
      <c r="D180" s="19" t="s">
        <v>306</v>
      </c>
      <c r="E180" s="19" t="s">
        <v>1885</v>
      </c>
      <c r="F180" s="19" t="s">
        <v>1886</v>
      </c>
      <c r="G180" s="19" t="s">
        <v>934</v>
      </c>
    </row>
    <row r="181" spans="1:7" ht="15.75" customHeight="1" x14ac:dyDescent="0.2">
      <c r="A181" s="19" t="s">
        <v>873</v>
      </c>
      <c r="B181" s="19" t="s">
        <v>444</v>
      </c>
      <c r="C181" s="19" t="s">
        <v>294</v>
      </c>
      <c r="D181" s="19" t="s">
        <v>886</v>
      </c>
      <c r="E181" s="19" t="s">
        <v>1887</v>
      </c>
      <c r="F181" s="19" t="s">
        <v>1888</v>
      </c>
      <c r="G181" s="19" t="s">
        <v>937</v>
      </c>
    </row>
    <row r="182" spans="1:7" ht="15.75" customHeight="1" x14ac:dyDescent="0.2">
      <c r="A182" s="19" t="s">
        <v>522</v>
      </c>
      <c r="B182" s="19" t="s">
        <v>415</v>
      </c>
      <c r="C182" s="19" t="s">
        <v>294</v>
      </c>
      <c r="D182" s="25" t="s">
        <v>890</v>
      </c>
      <c r="E182" s="19" t="s">
        <v>1889</v>
      </c>
      <c r="F182" s="19" t="s">
        <v>1890</v>
      </c>
      <c r="G182" s="19" t="s">
        <v>940</v>
      </c>
    </row>
    <row r="183" spans="1:7" ht="15.75" customHeight="1" x14ac:dyDescent="0.2">
      <c r="A183" s="19" t="s">
        <v>472</v>
      </c>
      <c r="B183" s="19" t="s">
        <v>392</v>
      </c>
      <c r="C183" s="19" t="s">
        <v>302</v>
      </c>
      <c r="D183" s="25" t="s">
        <v>888</v>
      </c>
      <c r="E183" s="19" t="s">
        <v>1891</v>
      </c>
      <c r="F183" s="19" t="s">
        <v>1892</v>
      </c>
      <c r="G183" s="19" t="s">
        <v>943</v>
      </c>
    </row>
    <row r="184" spans="1:7" ht="15.75" customHeight="1" x14ac:dyDescent="0.2">
      <c r="A184" s="19" t="s">
        <v>871</v>
      </c>
      <c r="B184" s="19" t="s">
        <v>872</v>
      </c>
      <c r="C184" s="19" t="s">
        <v>294</v>
      </c>
      <c r="D184" s="19" t="s">
        <v>885</v>
      </c>
      <c r="E184" s="19" t="s">
        <v>1893</v>
      </c>
      <c r="F184" s="19" t="s">
        <v>1760</v>
      </c>
      <c r="G184" s="19" t="s">
        <v>946</v>
      </c>
    </row>
    <row r="185" spans="1:7" ht="15.75" customHeight="1" x14ac:dyDescent="0.2">
      <c r="A185" s="19" t="s">
        <v>883</v>
      </c>
      <c r="B185" s="19" t="s">
        <v>392</v>
      </c>
      <c r="C185" s="19" t="s">
        <v>294</v>
      </c>
      <c r="D185" s="19"/>
      <c r="E185" s="19" t="s">
        <v>1894</v>
      </c>
      <c r="F185" s="19" t="s">
        <v>1895</v>
      </c>
      <c r="G185" s="19" t="s">
        <v>948</v>
      </c>
    </row>
    <row r="186" spans="1:7" ht="15.75" customHeight="1" x14ac:dyDescent="0.2">
      <c r="A186" s="19" t="s">
        <v>879</v>
      </c>
      <c r="B186" s="19" t="s">
        <v>392</v>
      </c>
      <c r="C186" s="19" t="s">
        <v>639</v>
      </c>
      <c r="D186" s="19" t="s">
        <v>891</v>
      </c>
      <c r="E186" s="19" t="s">
        <v>1896</v>
      </c>
      <c r="F186" s="19" t="s">
        <v>1897</v>
      </c>
      <c r="G186" s="19" t="s">
        <v>951</v>
      </c>
    </row>
    <row r="187" spans="1:7" ht="15.75" customHeight="1" x14ac:dyDescent="0.2">
      <c r="A187" s="19" t="s">
        <v>486</v>
      </c>
      <c r="B187" s="19" t="s">
        <v>387</v>
      </c>
      <c r="C187" s="19" t="s">
        <v>294</v>
      </c>
      <c r="D187" s="19" t="s">
        <v>889</v>
      </c>
      <c r="E187" s="19" t="s">
        <v>1898</v>
      </c>
      <c r="F187" s="19" t="s">
        <v>1899</v>
      </c>
      <c r="G187" s="19" t="s">
        <v>954</v>
      </c>
    </row>
    <row r="188" spans="1:7" ht="15.75" customHeight="1" x14ac:dyDescent="0.2">
      <c r="A188" s="19" t="s">
        <v>870</v>
      </c>
      <c r="B188" s="19" t="s">
        <v>430</v>
      </c>
      <c r="C188" s="19" t="s">
        <v>294</v>
      </c>
      <c r="D188" s="19" t="s">
        <v>884</v>
      </c>
      <c r="E188" s="19" t="s">
        <v>1900</v>
      </c>
      <c r="F188" s="19" t="s">
        <v>1901</v>
      </c>
      <c r="G188" s="19" t="s">
        <v>957</v>
      </c>
    </row>
    <row r="189" spans="1:7" ht="15.75" customHeight="1" x14ac:dyDescent="0.2">
      <c r="A189" s="19" t="s">
        <v>1903</v>
      </c>
      <c r="B189" s="19" t="s">
        <v>470</v>
      </c>
      <c r="C189" s="19" t="s">
        <v>294</v>
      </c>
      <c r="D189" s="19"/>
      <c r="E189" s="19" t="s">
        <v>1902</v>
      </c>
      <c r="F189" s="19" t="s">
        <v>1904</v>
      </c>
      <c r="G189" s="19" t="s">
        <v>960</v>
      </c>
    </row>
    <row r="190" spans="1:7" ht="15.75" customHeight="1" x14ac:dyDescent="0.2">
      <c r="A190" s="19" t="s">
        <v>880</v>
      </c>
      <c r="B190" s="19" t="s">
        <v>471</v>
      </c>
      <c r="C190" s="19" t="s">
        <v>294</v>
      </c>
      <c r="D190" s="19"/>
      <c r="E190" s="19" t="s">
        <v>1905</v>
      </c>
      <c r="F190" s="19" t="s">
        <v>1906</v>
      </c>
      <c r="G190" s="19" t="s">
        <v>963</v>
      </c>
    </row>
    <row r="191" spans="1:7" ht="15.75" customHeight="1" x14ac:dyDescent="0.2">
      <c r="A191" s="19" t="s">
        <v>874</v>
      </c>
      <c r="B191" s="19" t="s">
        <v>439</v>
      </c>
      <c r="C191" s="19" t="s">
        <v>887</v>
      </c>
      <c r="D191" s="19"/>
      <c r="E191" s="19" t="s">
        <v>1907</v>
      </c>
      <c r="F191" s="19" t="s">
        <v>1908</v>
      </c>
      <c r="G191" s="19" t="s">
        <v>966</v>
      </c>
    </row>
    <row r="192" spans="1:7" ht="15.75" customHeight="1" x14ac:dyDescent="0.2">
      <c r="A192" s="19" t="s">
        <v>878</v>
      </c>
      <c r="B192" s="19" t="s">
        <v>762</v>
      </c>
      <c r="C192" s="19" t="s">
        <v>294</v>
      </c>
      <c r="D192" s="19"/>
      <c r="E192" s="19" t="s">
        <v>1909</v>
      </c>
      <c r="F192" s="19" t="s">
        <v>1910</v>
      </c>
      <c r="G192" s="19" t="s">
        <v>969</v>
      </c>
    </row>
    <row r="193" spans="1:7" ht="15.75" customHeight="1" x14ac:dyDescent="0.2">
      <c r="A193" s="19" t="s">
        <v>433</v>
      </c>
      <c r="B193" s="19" t="s">
        <v>439</v>
      </c>
      <c r="C193" s="19" t="s">
        <v>294</v>
      </c>
      <c r="D193" s="19" t="s">
        <v>316</v>
      </c>
      <c r="E193" s="19" t="s">
        <v>1911</v>
      </c>
      <c r="F193" s="19" t="s">
        <v>1697</v>
      </c>
      <c r="G193" s="19" t="s">
        <v>973</v>
      </c>
    </row>
    <row r="194" spans="1:7" ht="15.75" customHeight="1" x14ac:dyDescent="0.2">
      <c r="A194" s="19" t="s">
        <v>612</v>
      </c>
      <c r="B194" s="19" t="s">
        <v>463</v>
      </c>
      <c r="C194" s="19" t="s">
        <v>636</v>
      </c>
      <c r="D194" s="19" t="s">
        <v>641</v>
      </c>
      <c r="E194" s="19" t="s">
        <v>1912</v>
      </c>
      <c r="F194" s="19" t="s">
        <v>1913</v>
      </c>
      <c r="G194" s="19" t="s">
        <v>976</v>
      </c>
    </row>
    <row r="195" spans="1:7" ht="15.75" customHeight="1" x14ac:dyDescent="0.2">
      <c r="A195" s="19" t="s">
        <v>882</v>
      </c>
      <c r="B195" s="19" t="s">
        <v>402</v>
      </c>
      <c r="C195" s="19" t="s">
        <v>294</v>
      </c>
      <c r="D195" s="23" t="s">
        <v>892</v>
      </c>
      <c r="E195" s="19" t="s">
        <v>1914</v>
      </c>
      <c r="F195" s="19" t="s">
        <v>1915</v>
      </c>
      <c r="G195" s="19" t="s">
        <v>979</v>
      </c>
    </row>
    <row r="196" spans="1:7" ht="15.75" customHeight="1" x14ac:dyDescent="0.2">
      <c r="A196" s="19" t="s">
        <v>522</v>
      </c>
      <c r="B196" s="19" t="s">
        <v>415</v>
      </c>
      <c r="C196" s="19" t="s">
        <v>294</v>
      </c>
      <c r="D196" s="19"/>
      <c r="E196" s="19" t="s">
        <v>1916</v>
      </c>
      <c r="F196" s="18" t="s">
        <v>2116</v>
      </c>
      <c r="G196" s="19"/>
    </row>
    <row r="197" spans="1:7" ht="15.75" customHeight="1" x14ac:dyDescent="0.2">
      <c r="A197" s="19" t="s">
        <v>833</v>
      </c>
      <c r="B197" s="19" t="s">
        <v>444</v>
      </c>
      <c r="C197" s="19" t="s">
        <v>294</v>
      </c>
      <c r="D197" s="19"/>
      <c r="E197" s="19" t="s">
        <v>1917</v>
      </c>
      <c r="F197" s="18" t="s">
        <v>2116</v>
      </c>
      <c r="G197" s="19"/>
    </row>
    <row r="198" spans="1:7" ht="15.75" customHeight="1" x14ac:dyDescent="0.2">
      <c r="A198" s="19" t="s">
        <v>876</v>
      </c>
      <c r="B198" s="19" t="s">
        <v>877</v>
      </c>
      <c r="C198" s="19" t="s">
        <v>294</v>
      </c>
      <c r="D198" s="19"/>
      <c r="E198" s="19" t="s">
        <v>1918</v>
      </c>
      <c r="F198" s="18" t="s">
        <v>2116</v>
      </c>
      <c r="G198" s="19"/>
    </row>
    <row r="199" spans="1:7" ht="15.75" customHeight="1" x14ac:dyDescent="0.2">
      <c r="A199" s="19" t="s">
        <v>881</v>
      </c>
      <c r="B199" s="19" t="s">
        <v>415</v>
      </c>
      <c r="C199" s="19" t="s">
        <v>294</v>
      </c>
      <c r="D199" s="19"/>
      <c r="E199" s="19" t="s">
        <v>1919</v>
      </c>
      <c r="F199" s="18" t="s">
        <v>2116</v>
      </c>
      <c r="G199" s="19"/>
    </row>
    <row r="200" spans="1:7" ht="15.75" customHeight="1" x14ac:dyDescent="0.2">
      <c r="A200" s="39" t="s">
        <v>1920</v>
      </c>
      <c r="B200" s="40"/>
      <c r="C200" s="40"/>
      <c r="D200" s="40"/>
      <c r="E200" s="40"/>
      <c r="F200" s="40"/>
      <c r="G200" s="41"/>
    </row>
    <row r="201" spans="1:7" ht="15.75" customHeight="1" x14ac:dyDescent="0.2">
      <c r="A201" s="19" t="s">
        <v>893</v>
      </c>
      <c r="B201" s="19" t="s">
        <v>447</v>
      </c>
      <c r="C201" s="19" t="s">
        <v>294</v>
      </c>
      <c r="D201" s="19" t="s">
        <v>382</v>
      </c>
      <c r="E201" s="19" t="s">
        <v>1921</v>
      </c>
      <c r="F201" s="19" t="s">
        <v>1922</v>
      </c>
      <c r="G201" s="19" t="s">
        <v>934</v>
      </c>
    </row>
    <row r="202" spans="1:7" ht="15.75" customHeight="1" x14ac:dyDescent="0.2">
      <c r="A202" s="19" t="s">
        <v>899</v>
      </c>
      <c r="B202" s="19" t="s">
        <v>392</v>
      </c>
      <c r="C202" s="19" t="s">
        <v>294</v>
      </c>
      <c r="D202" s="19" t="s">
        <v>562</v>
      </c>
      <c r="E202" s="19" t="s">
        <v>1923</v>
      </c>
      <c r="F202" s="19" t="s">
        <v>1924</v>
      </c>
      <c r="G202" s="19" t="s">
        <v>937</v>
      </c>
    </row>
    <row r="203" spans="1:7" ht="15.75" customHeight="1" x14ac:dyDescent="0.2">
      <c r="A203" s="19" t="s">
        <v>896</v>
      </c>
      <c r="B203" s="19" t="s">
        <v>392</v>
      </c>
      <c r="C203" s="19" t="s">
        <v>298</v>
      </c>
      <c r="D203" s="19" t="s">
        <v>336</v>
      </c>
      <c r="E203" s="19" t="s">
        <v>1925</v>
      </c>
      <c r="F203" s="19" t="s">
        <v>1926</v>
      </c>
      <c r="G203" s="19" t="s">
        <v>940</v>
      </c>
    </row>
    <row r="204" spans="1:7" ht="15.75" customHeight="1" x14ac:dyDescent="0.2">
      <c r="A204" s="19" t="s">
        <v>900</v>
      </c>
      <c r="B204" s="19" t="s">
        <v>392</v>
      </c>
      <c r="C204" s="19" t="s">
        <v>294</v>
      </c>
      <c r="D204" s="19" t="s">
        <v>331</v>
      </c>
      <c r="E204" s="19" t="s">
        <v>1927</v>
      </c>
      <c r="F204" s="19" t="s">
        <v>1928</v>
      </c>
      <c r="G204" s="19" t="s">
        <v>943</v>
      </c>
    </row>
    <row r="205" spans="1:7" ht="15.75" customHeight="1" x14ac:dyDescent="0.2">
      <c r="A205" s="19" t="s">
        <v>901</v>
      </c>
      <c r="B205" s="19" t="s">
        <v>471</v>
      </c>
      <c r="C205" s="19" t="s">
        <v>294</v>
      </c>
      <c r="D205" s="19" t="s">
        <v>869</v>
      </c>
      <c r="E205" s="19" t="s">
        <v>1929</v>
      </c>
      <c r="F205" s="19" t="s">
        <v>1930</v>
      </c>
      <c r="G205" s="19" t="s">
        <v>946</v>
      </c>
    </row>
    <row r="206" spans="1:7" ht="15.75" customHeight="1" x14ac:dyDescent="0.2">
      <c r="A206" s="19" t="s">
        <v>895</v>
      </c>
      <c r="B206" s="19" t="s">
        <v>470</v>
      </c>
      <c r="C206" s="19" t="s">
        <v>294</v>
      </c>
      <c r="D206" s="19" t="s">
        <v>903</v>
      </c>
      <c r="E206" s="19" t="s">
        <v>1931</v>
      </c>
      <c r="F206" s="19" t="s">
        <v>1932</v>
      </c>
      <c r="G206" s="19" t="s">
        <v>948</v>
      </c>
    </row>
    <row r="207" spans="1:7" ht="15.75" customHeight="1" x14ac:dyDescent="0.2">
      <c r="A207" s="19" t="s">
        <v>894</v>
      </c>
      <c r="B207" s="19" t="s">
        <v>444</v>
      </c>
      <c r="C207" s="19" t="s">
        <v>1934</v>
      </c>
      <c r="D207" s="19" t="s">
        <v>902</v>
      </c>
      <c r="E207" s="19" t="s">
        <v>1933</v>
      </c>
      <c r="F207" s="19" t="s">
        <v>1935</v>
      </c>
      <c r="G207" s="19" t="s">
        <v>951</v>
      </c>
    </row>
    <row r="208" spans="1:7" ht="15.75" customHeight="1" x14ac:dyDescent="0.2">
      <c r="A208" s="19" t="s">
        <v>535</v>
      </c>
      <c r="B208" s="19" t="s">
        <v>500</v>
      </c>
      <c r="C208" s="19" t="s">
        <v>294</v>
      </c>
      <c r="D208" s="19" t="s">
        <v>377</v>
      </c>
      <c r="E208" s="19" t="s">
        <v>1936</v>
      </c>
      <c r="F208" s="19" t="s">
        <v>1937</v>
      </c>
      <c r="G208" s="19" t="s">
        <v>954</v>
      </c>
    </row>
    <row r="209" spans="1:7" ht="15.75" customHeight="1" x14ac:dyDescent="0.2">
      <c r="A209" s="19" t="s">
        <v>897</v>
      </c>
      <c r="B209" s="19" t="s">
        <v>392</v>
      </c>
      <c r="C209" s="19" t="s">
        <v>295</v>
      </c>
      <c r="D209" s="19"/>
      <c r="E209" s="19" t="s">
        <v>1938</v>
      </c>
      <c r="F209" s="19" t="s">
        <v>1939</v>
      </c>
      <c r="G209" s="19" t="s">
        <v>957</v>
      </c>
    </row>
    <row r="210" spans="1:7" ht="15.75" customHeight="1" x14ac:dyDescent="0.2">
      <c r="A210" s="19" t="s">
        <v>898</v>
      </c>
      <c r="B210" s="19" t="s">
        <v>392</v>
      </c>
      <c r="C210" s="19" t="s">
        <v>639</v>
      </c>
      <c r="D210" s="19"/>
      <c r="E210" s="19" t="s">
        <v>1940</v>
      </c>
      <c r="F210" s="18" t="s">
        <v>2116</v>
      </c>
      <c r="G210" s="19"/>
    </row>
    <row r="211" spans="1:7" ht="15.75" customHeight="1" x14ac:dyDescent="0.2">
      <c r="A211" s="39" t="s">
        <v>1941</v>
      </c>
      <c r="B211" s="40"/>
      <c r="C211" s="40"/>
      <c r="D211" s="40"/>
      <c r="E211" s="40"/>
      <c r="F211" s="40"/>
      <c r="G211" s="41"/>
    </row>
    <row r="212" spans="1:7" ht="15.75" customHeight="1" x14ac:dyDescent="0.2">
      <c r="A212" s="19" t="s">
        <v>904</v>
      </c>
      <c r="B212" s="19" t="s">
        <v>471</v>
      </c>
      <c r="C212" s="19" t="s">
        <v>294</v>
      </c>
      <c r="D212" s="19" t="s">
        <v>886</v>
      </c>
      <c r="E212" s="19" t="s">
        <v>1942</v>
      </c>
      <c r="F212" s="19" t="s">
        <v>1943</v>
      </c>
      <c r="G212" s="19" t="s">
        <v>934</v>
      </c>
    </row>
    <row r="213" spans="1:7" ht="15.75" customHeight="1" x14ac:dyDescent="0.2">
      <c r="A213" s="19" t="s">
        <v>906</v>
      </c>
      <c r="B213" s="19" t="s">
        <v>907</v>
      </c>
      <c r="C213" s="19" t="s">
        <v>294</v>
      </c>
      <c r="D213" s="19"/>
      <c r="E213" s="19" t="s">
        <v>1944</v>
      </c>
      <c r="F213" s="19" t="s">
        <v>1788</v>
      </c>
      <c r="G213" s="19" t="s">
        <v>937</v>
      </c>
    </row>
    <row r="214" spans="1:7" ht="15.75" customHeight="1" x14ac:dyDescent="0.2">
      <c r="A214" s="19" t="s">
        <v>905</v>
      </c>
      <c r="B214" s="19" t="s">
        <v>762</v>
      </c>
      <c r="C214" s="19" t="s">
        <v>909</v>
      </c>
      <c r="D214" s="19"/>
      <c r="E214" s="19" t="s">
        <v>1945</v>
      </c>
      <c r="F214" s="19" t="s">
        <v>1946</v>
      </c>
      <c r="G214" s="19" t="s">
        <v>940</v>
      </c>
    </row>
    <row r="215" spans="1:7" ht="15.75" customHeight="1" x14ac:dyDescent="0.2">
      <c r="A215" s="19" t="s">
        <v>1948</v>
      </c>
      <c r="B215" s="19" t="s">
        <v>488</v>
      </c>
      <c r="C215" s="19" t="s">
        <v>294</v>
      </c>
      <c r="D215" s="19"/>
      <c r="E215" s="19" t="s">
        <v>1947</v>
      </c>
      <c r="F215" s="18" t="s">
        <v>2115</v>
      </c>
      <c r="G215" s="19"/>
    </row>
    <row r="216" spans="1:7" ht="15.75" customHeight="1" x14ac:dyDescent="0.2">
      <c r="A216" s="19" t="s">
        <v>908</v>
      </c>
      <c r="B216" s="19" t="s">
        <v>387</v>
      </c>
      <c r="C216" s="19" t="s">
        <v>555</v>
      </c>
      <c r="D216" s="19" t="s">
        <v>910</v>
      </c>
      <c r="E216" s="19" t="s">
        <v>1949</v>
      </c>
      <c r="F216" s="18" t="s">
        <v>2116</v>
      </c>
      <c r="G216" s="19"/>
    </row>
    <row r="217" spans="1:7" ht="15.75" customHeight="1" x14ac:dyDescent="0.2">
      <c r="A217" s="39" t="s">
        <v>1950</v>
      </c>
      <c r="B217" s="40"/>
      <c r="C217" s="40"/>
      <c r="D217" s="40"/>
      <c r="E217" s="40"/>
      <c r="F217" s="40"/>
      <c r="G217" s="41"/>
    </row>
    <row r="218" spans="1:7" ht="15.75" customHeight="1" x14ac:dyDescent="0.2">
      <c r="A218" s="19" t="s">
        <v>915</v>
      </c>
      <c r="B218" s="19" t="s">
        <v>916</v>
      </c>
      <c r="C218" s="19" t="s">
        <v>918</v>
      </c>
      <c r="D218" s="19" t="s">
        <v>377</v>
      </c>
      <c r="E218" s="19" t="s">
        <v>1951</v>
      </c>
      <c r="F218" s="19" t="s">
        <v>1952</v>
      </c>
      <c r="G218" s="19" t="s">
        <v>934</v>
      </c>
    </row>
    <row r="219" spans="1:7" ht="15.75" customHeight="1" x14ac:dyDescent="0.2">
      <c r="A219" s="19" t="s">
        <v>912</v>
      </c>
      <c r="B219" s="19" t="s">
        <v>471</v>
      </c>
      <c r="C219" s="19" t="s">
        <v>294</v>
      </c>
      <c r="D219" s="19" t="s">
        <v>377</v>
      </c>
      <c r="E219" s="19" t="s">
        <v>1953</v>
      </c>
      <c r="F219" s="19" t="s">
        <v>1954</v>
      </c>
      <c r="G219" s="19" t="s">
        <v>937</v>
      </c>
    </row>
    <row r="220" spans="1:7" ht="15.75" customHeight="1" x14ac:dyDescent="0.2">
      <c r="A220" s="19" t="s">
        <v>911</v>
      </c>
      <c r="B220" s="19" t="s">
        <v>392</v>
      </c>
      <c r="C220" s="19" t="s">
        <v>703</v>
      </c>
      <c r="D220" s="19" t="s">
        <v>377</v>
      </c>
      <c r="E220" s="19" t="s">
        <v>1955</v>
      </c>
      <c r="F220" s="19" t="s">
        <v>1956</v>
      </c>
      <c r="G220" s="19" t="s">
        <v>940</v>
      </c>
    </row>
    <row r="221" spans="1:7" ht="15.75" customHeight="1" x14ac:dyDescent="0.2">
      <c r="A221" s="19" t="s">
        <v>913</v>
      </c>
      <c r="B221" s="19" t="s">
        <v>470</v>
      </c>
      <c r="C221" s="19" t="s">
        <v>294</v>
      </c>
      <c r="D221" s="19" t="s">
        <v>917</v>
      </c>
      <c r="E221" s="19" t="s">
        <v>1957</v>
      </c>
      <c r="F221" s="19" t="s">
        <v>1792</v>
      </c>
      <c r="G221" s="19" t="s">
        <v>943</v>
      </c>
    </row>
    <row r="222" spans="1:7" ht="15.75" customHeight="1" x14ac:dyDescent="0.2">
      <c r="A222" s="19" t="s">
        <v>914</v>
      </c>
      <c r="B222" s="19" t="s">
        <v>470</v>
      </c>
      <c r="C222" s="19" t="s">
        <v>294</v>
      </c>
      <c r="D222" s="19" t="s">
        <v>377</v>
      </c>
      <c r="E222" s="19" t="s">
        <v>1958</v>
      </c>
      <c r="F222" s="19" t="s">
        <v>1959</v>
      </c>
      <c r="G222" s="19" t="s">
        <v>946</v>
      </c>
    </row>
    <row r="223" spans="1:7" ht="15.75" customHeight="1" x14ac:dyDescent="0.2">
      <c r="A223" s="39" t="s">
        <v>1960</v>
      </c>
      <c r="B223" s="40"/>
      <c r="C223" s="40"/>
      <c r="D223" s="40"/>
      <c r="E223" s="40"/>
      <c r="F223" s="40"/>
      <c r="G223" s="41"/>
    </row>
    <row r="224" spans="1:7" ht="15.75" customHeight="1" x14ac:dyDescent="0.2">
      <c r="A224" s="19" t="s">
        <v>919</v>
      </c>
      <c r="B224" s="19" t="s">
        <v>447</v>
      </c>
      <c r="C224" s="19" t="s">
        <v>299</v>
      </c>
      <c r="D224" s="19" t="s">
        <v>377</v>
      </c>
      <c r="E224" s="19" t="s">
        <v>1961</v>
      </c>
      <c r="F224" s="19" t="s">
        <v>1962</v>
      </c>
      <c r="G224" s="19" t="s">
        <v>934</v>
      </c>
    </row>
    <row r="225" spans="1:9" ht="15.75" customHeight="1" x14ac:dyDescent="0.2">
      <c r="A225" s="19" t="s">
        <v>921</v>
      </c>
      <c r="B225" s="19" t="s">
        <v>916</v>
      </c>
      <c r="C225" s="19" t="s">
        <v>295</v>
      </c>
      <c r="D225" s="19" t="s">
        <v>922</v>
      </c>
      <c r="E225" s="19" t="s">
        <v>1963</v>
      </c>
      <c r="F225" s="19" t="s">
        <v>1964</v>
      </c>
      <c r="G225" s="19" t="s">
        <v>937</v>
      </c>
    </row>
    <row r="226" spans="1:9" ht="15.75" customHeight="1" x14ac:dyDescent="0.2">
      <c r="A226" s="19" t="s">
        <v>920</v>
      </c>
      <c r="B226" s="19" t="s">
        <v>405</v>
      </c>
      <c r="C226" s="19" t="s">
        <v>295</v>
      </c>
      <c r="D226" s="19" t="s">
        <v>693</v>
      </c>
      <c r="E226" s="19" t="s">
        <v>1965</v>
      </c>
      <c r="F226" s="19" t="s">
        <v>1966</v>
      </c>
      <c r="G226" s="19" t="s">
        <v>940</v>
      </c>
    </row>
    <row r="227" spans="1:9" ht="15.75" customHeight="1" x14ac:dyDescent="0.2">
      <c r="A227" s="39" t="s">
        <v>1967</v>
      </c>
      <c r="B227" s="40"/>
      <c r="C227" s="40"/>
      <c r="D227" s="40"/>
      <c r="E227" s="40"/>
      <c r="F227" s="40"/>
      <c r="G227" s="41"/>
    </row>
    <row r="228" spans="1:9" ht="15.75" customHeight="1" x14ac:dyDescent="0.2">
      <c r="A228" s="19" t="s">
        <v>1969</v>
      </c>
      <c r="B228" s="19" t="s">
        <v>923</v>
      </c>
      <c r="C228" s="19" t="s">
        <v>925</v>
      </c>
      <c r="D228" s="19"/>
      <c r="E228" s="19" t="s">
        <v>1968</v>
      </c>
      <c r="F228" s="19" t="s">
        <v>1970</v>
      </c>
      <c r="G228" s="19" t="s">
        <v>934</v>
      </c>
    </row>
    <row r="229" spans="1:9" ht="15.75" customHeight="1" x14ac:dyDescent="0.2">
      <c r="A229" s="19" t="s">
        <v>924</v>
      </c>
      <c r="B229" s="19" t="s">
        <v>470</v>
      </c>
      <c r="C229" s="19" t="s">
        <v>294</v>
      </c>
      <c r="D229" s="19" t="s">
        <v>377</v>
      </c>
      <c r="E229" s="19" t="s">
        <v>1971</v>
      </c>
      <c r="F229" s="19" t="s">
        <v>1972</v>
      </c>
      <c r="G229" s="19" t="s">
        <v>937</v>
      </c>
    </row>
    <row r="230" spans="1:9" ht="15" x14ac:dyDescent="0.2">
      <c r="A230" s="20"/>
      <c r="B230" s="20"/>
      <c r="C230" s="20"/>
      <c r="D230" s="20"/>
      <c r="E230"/>
      <c r="G230" s="20"/>
      <c r="H230" s="20"/>
      <c r="I230" s="20"/>
    </row>
  </sheetData>
  <sortState xmlns:xlrd2="http://schemas.microsoft.com/office/spreadsheetml/2017/richdata2" ref="A200:N202">
    <sortCondition ref="A200:A202"/>
  </sortState>
  <mergeCells count="19">
    <mergeCell ref="A2:G2"/>
    <mergeCell ref="A1:G1"/>
    <mergeCell ref="A23:G23"/>
    <mergeCell ref="A13:G13"/>
    <mergeCell ref="A11:G11"/>
    <mergeCell ref="A7:B7"/>
    <mergeCell ref="C8:G8"/>
    <mergeCell ref="D7:G7"/>
    <mergeCell ref="A6:G6"/>
    <mergeCell ref="A5:G5"/>
    <mergeCell ref="A4:G4"/>
    <mergeCell ref="A98:G98"/>
    <mergeCell ref="A164:G164"/>
    <mergeCell ref="A227:G227"/>
    <mergeCell ref="A223:G223"/>
    <mergeCell ref="A217:G217"/>
    <mergeCell ref="A211:G211"/>
    <mergeCell ref="A200:G200"/>
    <mergeCell ref="A179:G179"/>
  </mergeCells>
  <conditionalFormatting sqref="C12 C97 C14:C22 C24:C95 C160:C163 C155 C174:C178">
    <cfRule type="cellIs" dxfId="8" priority="14" operator="equal">
      <formula>1899</formula>
    </cfRule>
  </conditionalFormatting>
  <conditionalFormatting sqref="C99:C158">
    <cfRule type="cellIs" dxfId="7" priority="1" operator="equal">
      <formula>1899</formula>
    </cfRule>
  </conditionalFormatting>
  <conditionalFormatting sqref="C165:C172">
    <cfRule type="cellIs" dxfId="6" priority="10" operator="equal">
      <formula>1899</formula>
    </cfRule>
  </conditionalFormatting>
  <conditionalFormatting sqref="C180:C192">
    <cfRule type="cellIs" dxfId="5" priority="3" operator="equal">
      <formula>1899</formula>
    </cfRule>
  </conditionalFormatting>
  <conditionalFormatting sqref="C194:C199 C201:C202">
    <cfRule type="cellIs" dxfId="4" priority="8" operator="equal">
      <formula>1899</formula>
    </cfRule>
  </conditionalFormatting>
  <conditionalFormatting sqref="C204:C208">
    <cfRule type="cellIs" dxfId="3" priority="7" operator="equal">
      <formula>1899</formula>
    </cfRule>
  </conditionalFormatting>
  <conditionalFormatting sqref="C210 C212:C213">
    <cfRule type="cellIs" dxfId="2" priority="6" operator="equal">
      <formula>1899</formula>
    </cfRule>
  </conditionalFormatting>
  <conditionalFormatting sqref="C215:C216">
    <cfRule type="cellIs" dxfId="1" priority="5" operator="equal">
      <formula>1899</formula>
    </cfRule>
  </conditionalFormatting>
  <conditionalFormatting sqref="C218:C219">
    <cfRule type="cellIs" dxfId="0" priority="4" operator="equal">
      <formula>1899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км жен</vt:lpstr>
      <vt:lpstr>5 км муж</vt:lpstr>
      <vt:lpstr>21,1 жен</vt:lpstr>
      <vt:lpstr>21,1 муж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2025-01-07T10:52:10Z</dcterms:modified>
</cp:coreProperties>
</file>